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D733715B-DA08-4961-B2BD-4C702E423F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<sst xmlns="http://schemas.openxmlformats.org/spreadsheetml/2006/main" count="1824" uniqueCount="101">
  <si>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</si>
  <si>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</si>
  <si>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</si>
  <si>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</si>
  <si>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</si>
  <si>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</si>
  <si>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</si>
  <si>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</si>
  <si>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</si>
  <si>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</si>
  <si>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</si>
  <si>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</si>
  <si>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</si>
  <si>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</si>
  <si>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</si>
  <si>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</si>
  <si>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</si>
  <si>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</si>
  <si>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</si>
  <si>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</si>
  <si>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</si>
  <si>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</si>
  <si>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</si>
  <si>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</si>
  <si>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</si>
  <si>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</si>
  <si>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</si>
  <si>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</si>
  <si>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</si>
  <si>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</si>
  <si>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</si>
  <si>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</si>
  <si>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</si>
  <si>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</si>
  <si>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</si>
  <si>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</si>
  <si>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</si>
  <si>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</si>
  <si>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</si>
  <si>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</si>
  <si>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</si>
  <si>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</si>
  <si>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</si>
  <si>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</si>
  <si>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</si>
  <si>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</si>
  <si>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</si>
  <si>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</si>
  <si>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</si>
  <si>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</si>
  <si>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</si>
  <si>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</si>
  <si>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</si>
  <si>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</si>
  <si>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</si>
  <si>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</si>
  <si>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</si>
  <si>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</si>
  <si>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</si>
  <si>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</si>
  <si>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</si>
  <si>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</si>
  <si>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</si>
  <si>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</si>
  <si>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</si>
  <si>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N.L.</t>
  </si>
  <si>
    <t>Municipio de García, Nuevo León</t>
  </si>
  <si>
    <t xml:space="preserve">BERTHA ALICIA LEAL GONZALEZ </t>
  </si>
  <si>
    <t>CAR ONE MONTERREY, S.A. DE C.V.</t>
  </si>
  <si>
    <t xml:space="preserve">CONSTRUCTORA CIRCULO NARANJA SA DE CV </t>
  </si>
  <si>
    <t xml:space="preserve">COMERCIALIZADORA NIAZA </t>
  </si>
  <si>
    <t>COMPERF, S.A. DE C.V.</t>
  </si>
  <si>
    <t xml:space="preserve">EDGAR RICARDO SALCEDO MOLINA </t>
  </si>
  <si>
    <t>EDITORIAL MONTERREY, S.A. DE C.V.</t>
  </si>
  <si>
    <t xml:space="preserve">GRUPO COMERCIAL GUERRERO GARCIA </t>
  </si>
  <si>
    <t xml:space="preserve">GRUPO INDUSTRIAL BAEZ SA DE CV </t>
  </si>
  <si>
    <t>GRUPO MASS COMUNICACIONES, S.A. DE C.V.</t>
  </si>
  <si>
    <t xml:space="preserve">GUILLERMINA SANDOVAL TELLO </t>
  </si>
  <si>
    <t xml:space="preserve">ILEANA MAYORGA NUÑEZ </t>
  </si>
  <si>
    <t xml:space="preserve">JESUS ANTONIO CARMONA MARTINEZ </t>
  </si>
  <si>
    <t>JORGE EMILIO VILLARREAL LUNA</t>
  </si>
  <si>
    <t>LIDIA VANESSA GUTIERREZ RUELAS</t>
  </si>
  <si>
    <t>LEONEL ABENSAREAR SEPLVEDA CRUZ</t>
  </si>
  <si>
    <t>MARCELA TORRES PONS</t>
  </si>
  <si>
    <t>MARIANA GAONA ROCHA</t>
  </si>
  <si>
    <t xml:space="preserve">MERCANTIL DE NEGOCIOS JAS SA DE CV </t>
  </si>
  <si>
    <t>MERCANTIL DE NEGOCIOS JFC, S.A. DE C.V.</t>
  </si>
  <si>
    <t>MERCANTIL DE NEGOCIOS JFJ SA DE CV</t>
  </si>
  <si>
    <t>MILENIO DIARIO, S.A. DE C.V.</t>
  </si>
  <si>
    <t>MULTIMEDIOS, S.A. DE C.V.</t>
  </si>
  <si>
    <t>NORA NELLY LUNA ROJAS</t>
  </si>
  <si>
    <t xml:space="preserve">OSCAR MEDINA NAJERA </t>
  </si>
  <si>
    <t>PROMOTORA AMBIENTAL DE LA LAGUNA SA DE CV</t>
  </si>
  <si>
    <t xml:space="preserve">REMIGIO GARZA GONZALEZ </t>
  </si>
  <si>
    <t>SAMIRTE, S.A. DE C.V.</t>
  </si>
  <si>
    <t>SOLUCIONES LOWE PRODUCTOS PARA EMBALAJE INFLABLE, S.A. DE C.V.</t>
  </si>
  <si>
    <t xml:space="preserve">SHUTA PRODUCTOS INDUSTRIALES SA DE CV </t>
  </si>
  <si>
    <t>ZENON MARGARITO ESCAMILLA GUTIERREZ</t>
  </si>
  <si>
    <t>No dato</t>
  </si>
  <si>
    <t>Secretaría de Tesorería, Finanzas y Administración Municipal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</si>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</sst>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167" fontId="4" fillId="3" borderId="0" applyFont="0" applyFill="0" applyBorder="0" applyAlignment="0" applyProtection="0"/>
    <xf numFmtId="0" fontId="1" fillId="3" borderId="0"/>
    <xf numFmtId="0" fontId="4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4" applyAlignment="1">
      <alignment vertical="center"/>
    </xf>
  </cellXfs>
  <cellStyles count="5">
    <cellStyle name="Millares 2" xfId="2" xr:uid="{FA26441F-9A41-422C-984D-96F715F01037}"/>
    <cellStyle name="Normal" xfId="0" builtinId="0"/>
    <cellStyle name="Normal 2" xfId="3" xr:uid="{0C0F08C9-7F62-4BD8-BEF9-105F826F1FEB}"/>
    <cellStyle name="Normal 3" xfId="4" xr:uid="{8FF7597D-25F9-4188-8293-43C3009AB4C9}"/>
    <cellStyle name="Normal 4" xfId="1" xr:uid="{C42FAE95-CEBD-4DC8-84D4-1BF3EC07EA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5">
        <v>44105</v>
      </c>
      <c r="C8" s="5">
        <v>44135</v>
      </c>
      <c r="D8" t="s">
        <v>65</v>
      </c>
      <c r="E8" t="s">
        <v>66</v>
      </c>
      <c r="F8" t="s">
        <v>59</v>
      </c>
      <c r="G8" t="s">
        <v>62</v>
      </c>
      <c r="H8" t="s">
        <v>67</v>
      </c>
      <c r="J8">
        <v>40020</v>
      </c>
      <c r="M8">
        <v>40020</v>
      </c>
      <c r="N8" t="s">
        <v>98</v>
      </c>
      <c r="S8" s="5">
        <v>44135</v>
      </c>
      <c r="T8" t="s">
        <v>99</v>
      </c>
      <c r="U8" s="5">
        <v>44135</v>
      </c>
      <c r="V8" s="6" t="s">
        <v>100</v>
      </c>
    </row>
    <row r="9" spans="1:22" x14ac:dyDescent="0.25">
      <c r="A9">
        <v>2020</v>
      </c>
      <c r="B9" s="5">
        <v>44105</v>
      </c>
      <c r="C9" s="5">
        <v>44135</v>
      </c>
      <c r="D9" t="s">
        <v>65</v>
      </c>
      <c r="E9" t="s">
        <v>66</v>
      </c>
      <c r="F9" t="s">
        <v>59</v>
      </c>
      <c r="G9" t="s">
        <v>62</v>
      </c>
      <c r="H9" t="s">
        <v>68</v>
      </c>
      <c r="J9">
        <v>71642.02</v>
      </c>
      <c r="M9">
        <v>71642.02</v>
      </c>
      <c r="N9" t="s">
        <v>98</v>
      </c>
      <c r="S9" s="5">
        <v>44135</v>
      </c>
      <c r="T9" t="s">
        <v>99</v>
      </c>
      <c r="U9" s="5">
        <v>44135</v>
      </c>
      <c r="V9" s="6" t="s">
        <v>100</v>
      </c>
    </row>
    <row r="10" spans="1:22" x14ac:dyDescent="0.25">
      <c r="A10">
        <v>2020</v>
      </c>
      <c r="B10" s="5">
        <v>44105</v>
      </c>
      <c r="C10" s="5">
        <v>44135</v>
      </c>
      <c r="D10" t="s">
        <v>65</v>
      </c>
      <c r="E10" t="s">
        <v>66</v>
      </c>
      <c r="F10" t="s">
        <v>59</v>
      </c>
      <c r="G10" t="s">
        <v>62</v>
      </c>
      <c r="H10" t="s">
        <v>68</v>
      </c>
      <c r="J10">
        <v>1914</v>
      </c>
      <c r="M10">
        <v>1914</v>
      </c>
      <c r="N10" t="s">
        <v>98</v>
      </c>
      <c r="S10" s="5">
        <v>44135</v>
      </c>
      <c r="T10" t="s">
        <v>99</v>
      </c>
      <c r="U10" s="5">
        <v>44135</v>
      </c>
      <c r="V10" s="6" t="s">
        <v>100</v>
      </c>
    </row>
    <row r="11" spans="1:22" x14ac:dyDescent="0.25">
      <c r="A11">
        <v>2020</v>
      </c>
      <c r="B11" s="5">
        <v>44105</v>
      </c>
      <c r="C11" s="5">
        <v>44135</v>
      </c>
      <c r="D11" t="s">
        <v>65</v>
      </c>
      <c r="E11" t="s">
        <v>66</v>
      </c>
      <c r="F11" t="s">
        <v>59</v>
      </c>
      <c r="G11" t="s">
        <v>62</v>
      </c>
      <c r="H11" t="s">
        <v>68</v>
      </c>
      <c r="J11">
        <v>6960</v>
      </c>
      <c r="M11">
        <v>6960</v>
      </c>
      <c r="N11" t="s">
        <v>98</v>
      </c>
      <c r="S11" s="5">
        <v>44135</v>
      </c>
      <c r="T11" t="s">
        <v>99</v>
      </c>
      <c r="U11" s="5">
        <v>44135</v>
      </c>
      <c r="V11" s="6" t="s">
        <v>100</v>
      </c>
    </row>
    <row r="12" spans="1:22" x14ac:dyDescent="0.25">
      <c r="A12">
        <v>2020</v>
      </c>
      <c r="B12" s="5">
        <v>44105</v>
      </c>
      <c r="C12" s="5">
        <v>44135</v>
      </c>
      <c r="D12" t="s">
        <v>65</v>
      </c>
      <c r="E12" t="s">
        <v>66</v>
      </c>
      <c r="F12" t="s">
        <v>59</v>
      </c>
      <c r="G12" t="s">
        <v>62</v>
      </c>
      <c r="H12" t="s">
        <v>68</v>
      </c>
      <c r="J12">
        <v>4740.8999999999996</v>
      </c>
      <c r="M12">
        <v>4740.8999999999996</v>
      </c>
      <c r="N12" t="s">
        <v>98</v>
      </c>
      <c r="S12" s="5">
        <v>44135</v>
      </c>
      <c r="T12" t="s">
        <v>99</v>
      </c>
      <c r="U12" s="5">
        <v>44135</v>
      </c>
      <c r="V12" s="6" t="s">
        <v>100</v>
      </c>
    </row>
    <row r="13" spans="1:22" x14ac:dyDescent="0.25">
      <c r="A13">
        <v>2020</v>
      </c>
      <c r="B13" s="5">
        <v>44105</v>
      </c>
      <c r="C13" s="5">
        <v>44135</v>
      </c>
      <c r="D13" t="s">
        <v>65</v>
      </c>
      <c r="E13" t="s">
        <v>66</v>
      </c>
      <c r="F13" t="s">
        <v>59</v>
      </c>
      <c r="G13" t="s">
        <v>62</v>
      </c>
      <c r="H13" t="s">
        <v>68</v>
      </c>
      <c r="J13">
        <v>20228.080000000002</v>
      </c>
      <c r="M13">
        <v>20228.080000000002</v>
      </c>
      <c r="N13" t="s">
        <v>98</v>
      </c>
      <c r="S13" s="5">
        <v>44135</v>
      </c>
      <c r="T13" t="s">
        <v>99</v>
      </c>
      <c r="U13" s="5">
        <v>44135</v>
      </c>
      <c r="V13" s="6" t="s">
        <v>100</v>
      </c>
    </row>
    <row r="14" spans="1:22" x14ac:dyDescent="0.25">
      <c r="A14">
        <v>2020</v>
      </c>
      <c r="B14" s="5">
        <v>44105</v>
      </c>
      <c r="C14" s="5">
        <v>44135</v>
      </c>
      <c r="D14" t="s">
        <v>65</v>
      </c>
      <c r="E14" t="s">
        <v>66</v>
      </c>
      <c r="F14" t="s">
        <v>59</v>
      </c>
      <c r="G14" t="s">
        <v>62</v>
      </c>
      <c r="H14" t="s">
        <v>68</v>
      </c>
      <c r="J14">
        <v>26666.79</v>
      </c>
      <c r="M14">
        <v>26666.79</v>
      </c>
      <c r="N14" t="s">
        <v>98</v>
      </c>
      <c r="S14" s="5">
        <v>44135</v>
      </c>
      <c r="T14" t="s">
        <v>99</v>
      </c>
      <c r="U14" s="5">
        <v>44135</v>
      </c>
      <c r="V14" s="6" t="s">
        <v>100</v>
      </c>
    </row>
    <row r="15" spans="1:22" x14ac:dyDescent="0.25">
      <c r="A15">
        <v>2020</v>
      </c>
      <c r="B15" s="5">
        <v>44105</v>
      </c>
      <c r="C15" s="5">
        <v>44135</v>
      </c>
      <c r="D15" t="s">
        <v>65</v>
      </c>
      <c r="E15" t="s">
        <v>66</v>
      </c>
      <c r="F15" t="s">
        <v>59</v>
      </c>
      <c r="G15" t="s">
        <v>62</v>
      </c>
      <c r="H15" t="s">
        <v>68</v>
      </c>
      <c r="J15">
        <v>23760.28</v>
      </c>
      <c r="M15">
        <v>23760.28</v>
      </c>
      <c r="N15" t="s">
        <v>98</v>
      </c>
      <c r="S15" s="5">
        <v>44135</v>
      </c>
      <c r="T15" t="s">
        <v>99</v>
      </c>
      <c r="U15" s="5">
        <v>44135</v>
      </c>
      <c r="V15" s="6" t="s">
        <v>100</v>
      </c>
    </row>
    <row r="16" spans="1:22" x14ac:dyDescent="0.25">
      <c r="A16">
        <v>2020</v>
      </c>
      <c r="B16" s="5">
        <v>44105</v>
      </c>
      <c r="C16" s="5">
        <v>44135</v>
      </c>
      <c r="D16" t="s">
        <v>65</v>
      </c>
      <c r="E16" t="s">
        <v>66</v>
      </c>
      <c r="F16" t="s">
        <v>59</v>
      </c>
      <c r="G16" t="s">
        <v>62</v>
      </c>
      <c r="H16" t="s">
        <v>68</v>
      </c>
      <c r="J16">
        <v>24047.279999999999</v>
      </c>
      <c r="M16">
        <v>24047.279999999999</v>
      </c>
      <c r="N16" t="s">
        <v>98</v>
      </c>
      <c r="S16" s="5">
        <v>44135</v>
      </c>
      <c r="T16" t="s">
        <v>99</v>
      </c>
      <c r="U16" s="5">
        <v>44135</v>
      </c>
      <c r="V16" s="6" t="s">
        <v>100</v>
      </c>
    </row>
    <row r="17" spans="1:22" x14ac:dyDescent="0.25">
      <c r="A17">
        <v>2020</v>
      </c>
      <c r="B17" s="5">
        <v>44105</v>
      </c>
      <c r="C17" s="5">
        <v>44135</v>
      </c>
      <c r="D17" t="s">
        <v>65</v>
      </c>
      <c r="E17" t="s">
        <v>66</v>
      </c>
      <c r="F17" t="s">
        <v>59</v>
      </c>
      <c r="G17" t="s">
        <v>62</v>
      </c>
      <c r="H17" t="s">
        <v>68</v>
      </c>
      <c r="J17">
        <v>45831.14</v>
      </c>
      <c r="M17">
        <v>45831.14</v>
      </c>
      <c r="N17" t="s">
        <v>98</v>
      </c>
      <c r="S17" s="5">
        <v>44135</v>
      </c>
      <c r="T17" t="s">
        <v>99</v>
      </c>
      <c r="U17" s="5">
        <v>44135</v>
      </c>
      <c r="V17" s="6" t="s">
        <v>100</v>
      </c>
    </row>
    <row r="18" spans="1:22" x14ac:dyDescent="0.25">
      <c r="A18">
        <v>2020</v>
      </c>
      <c r="B18" s="5">
        <v>44105</v>
      </c>
      <c r="C18" s="5">
        <v>44135</v>
      </c>
      <c r="D18" t="s">
        <v>65</v>
      </c>
      <c r="E18" t="s">
        <v>66</v>
      </c>
      <c r="F18" t="s">
        <v>59</v>
      </c>
      <c r="G18" t="s">
        <v>62</v>
      </c>
      <c r="H18" t="s">
        <v>68</v>
      </c>
      <c r="J18">
        <v>56491.51</v>
      </c>
      <c r="M18">
        <v>56491.51</v>
      </c>
      <c r="N18" t="s">
        <v>98</v>
      </c>
      <c r="S18" s="5">
        <v>44135</v>
      </c>
      <c r="T18" t="s">
        <v>99</v>
      </c>
      <c r="U18" s="5">
        <v>44135</v>
      </c>
      <c r="V18" s="6" t="s">
        <v>100</v>
      </c>
    </row>
    <row r="19" spans="1:22" x14ac:dyDescent="0.25">
      <c r="A19">
        <v>2020</v>
      </c>
      <c r="B19" s="5">
        <v>44105</v>
      </c>
      <c r="C19" s="5">
        <v>44135</v>
      </c>
      <c r="D19" t="s">
        <v>65</v>
      </c>
      <c r="E19" t="s">
        <v>66</v>
      </c>
      <c r="F19" t="s">
        <v>59</v>
      </c>
      <c r="G19" t="s">
        <v>62</v>
      </c>
      <c r="H19" t="s">
        <v>68</v>
      </c>
      <c r="J19">
        <v>8307.7999999999993</v>
      </c>
      <c r="M19">
        <v>8307.7999999999993</v>
      </c>
      <c r="N19" t="s">
        <v>98</v>
      </c>
      <c r="S19" s="5">
        <v>44135</v>
      </c>
      <c r="T19" t="s">
        <v>99</v>
      </c>
      <c r="U19" s="5">
        <v>44135</v>
      </c>
      <c r="V19" s="6" t="s">
        <v>100</v>
      </c>
    </row>
    <row r="20" spans="1:22" x14ac:dyDescent="0.25">
      <c r="A20">
        <v>2020</v>
      </c>
      <c r="B20" s="5">
        <v>44105</v>
      </c>
      <c r="C20" s="5">
        <v>44135</v>
      </c>
      <c r="D20" t="s">
        <v>65</v>
      </c>
      <c r="E20" t="s">
        <v>66</v>
      </c>
      <c r="F20" t="s">
        <v>59</v>
      </c>
      <c r="G20" t="s">
        <v>62</v>
      </c>
      <c r="H20" t="s">
        <v>68</v>
      </c>
      <c r="J20">
        <v>47888.639999999999</v>
      </c>
      <c r="M20">
        <v>47888.639999999999</v>
      </c>
      <c r="N20" t="s">
        <v>98</v>
      </c>
      <c r="S20" s="5">
        <v>44135</v>
      </c>
      <c r="T20" t="s">
        <v>99</v>
      </c>
      <c r="U20" s="5">
        <v>44135</v>
      </c>
      <c r="V20" s="6" t="s">
        <v>100</v>
      </c>
    </row>
    <row r="21" spans="1:22" x14ac:dyDescent="0.25">
      <c r="A21">
        <v>2020</v>
      </c>
      <c r="B21" s="5">
        <v>44105</v>
      </c>
      <c r="C21" s="5">
        <v>44135</v>
      </c>
      <c r="D21" t="s">
        <v>65</v>
      </c>
      <c r="E21" t="s">
        <v>66</v>
      </c>
      <c r="F21" t="s">
        <v>59</v>
      </c>
      <c r="G21" t="s">
        <v>62</v>
      </c>
      <c r="H21" t="s">
        <v>69</v>
      </c>
      <c r="J21">
        <v>10324</v>
      </c>
      <c r="M21">
        <v>10324</v>
      </c>
      <c r="N21" t="s">
        <v>98</v>
      </c>
      <c r="S21" s="5">
        <v>44135</v>
      </c>
      <c r="T21" t="s">
        <v>99</v>
      </c>
      <c r="U21" s="5">
        <v>44135</v>
      </c>
      <c r="V21" s="6" t="s">
        <v>100</v>
      </c>
    </row>
    <row r="22" spans="1:22" x14ac:dyDescent="0.25">
      <c r="A22">
        <v>2020</v>
      </c>
      <c r="B22" s="5">
        <v>44105</v>
      </c>
      <c r="C22" s="5">
        <v>44135</v>
      </c>
      <c r="D22" t="s">
        <v>65</v>
      </c>
      <c r="E22" t="s">
        <v>66</v>
      </c>
      <c r="F22" t="s">
        <v>59</v>
      </c>
      <c r="G22" t="s">
        <v>62</v>
      </c>
      <c r="H22" t="s">
        <v>69</v>
      </c>
      <c r="J22">
        <v>10324</v>
      </c>
      <c r="M22">
        <v>10324</v>
      </c>
      <c r="N22" t="s">
        <v>98</v>
      </c>
      <c r="S22" s="5">
        <v>44135</v>
      </c>
      <c r="T22" t="s">
        <v>99</v>
      </c>
      <c r="U22" s="5">
        <v>44135</v>
      </c>
      <c r="V22" s="6" t="s">
        <v>100</v>
      </c>
    </row>
    <row r="23" spans="1:22" x14ac:dyDescent="0.25">
      <c r="A23">
        <v>2020</v>
      </c>
      <c r="B23" s="5">
        <v>44105</v>
      </c>
      <c r="C23" s="5">
        <v>44135</v>
      </c>
      <c r="D23" t="s">
        <v>65</v>
      </c>
      <c r="E23" t="s">
        <v>66</v>
      </c>
      <c r="F23" t="s">
        <v>59</v>
      </c>
      <c r="G23" t="s">
        <v>62</v>
      </c>
      <c r="H23" t="s">
        <v>69</v>
      </c>
      <c r="J23">
        <v>10324</v>
      </c>
      <c r="M23">
        <v>10324</v>
      </c>
      <c r="N23" t="s">
        <v>98</v>
      </c>
      <c r="S23" s="5">
        <v>44135</v>
      </c>
      <c r="T23" t="s">
        <v>99</v>
      </c>
      <c r="U23" s="5">
        <v>44135</v>
      </c>
      <c r="V23" s="6" t="s">
        <v>100</v>
      </c>
    </row>
    <row r="24" spans="1:22" x14ac:dyDescent="0.25">
      <c r="A24">
        <v>2020</v>
      </c>
      <c r="B24" s="5">
        <v>44105</v>
      </c>
      <c r="C24" s="5">
        <v>44135</v>
      </c>
      <c r="D24" t="s">
        <v>65</v>
      </c>
      <c r="E24" t="s">
        <v>66</v>
      </c>
      <c r="F24" t="s">
        <v>59</v>
      </c>
      <c r="G24" t="s">
        <v>62</v>
      </c>
      <c r="H24" t="s">
        <v>69</v>
      </c>
      <c r="J24">
        <v>10324</v>
      </c>
      <c r="M24">
        <v>10324</v>
      </c>
      <c r="N24" t="s">
        <v>98</v>
      </c>
      <c r="S24" s="5">
        <v>44135</v>
      </c>
      <c r="T24" t="s">
        <v>99</v>
      </c>
      <c r="U24" s="5">
        <v>44135</v>
      </c>
      <c r="V24" s="6" t="s">
        <v>100</v>
      </c>
    </row>
    <row r="25" spans="1:22" x14ac:dyDescent="0.25">
      <c r="A25">
        <v>2020</v>
      </c>
      <c r="B25" s="5">
        <v>44105</v>
      </c>
      <c r="C25" s="5">
        <v>44135</v>
      </c>
      <c r="D25" t="s">
        <v>65</v>
      </c>
      <c r="E25" t="s">
        <v>66</v>
      </c>
      <c r="F25" t="s">
        <v>59</v>
      </c>
      <c r="G25" t="s">
        <v>62</v>
      </c>
      <c r="H25" t="s">
        <v>70</v>
      </c>
      <c r="J25">
        <v>3554.54</v>
      </c>
      <c r="M25">
        <v>3554.54</v>
      </c>
      <c r="N25" t="s">
        <v>98</v>
      </c>
      <c r="S25" s="5">
        <v>44135</v>
      </c>
      <c r="T25" t="s">
        <v>99</v>
      </c>
      <c r="U25" s="5">
        <v>44135</v>
      </c>
      <c r="V25" s="6" t="s">
        <v>100</v>
      </c>
    </row>
    <row r="26" spans="1:22" x14ac:dyDescent="0.25">
      <c r="A26">
        <v>2020</v>
      </c>
      <c r="B26" s="5">
        <v>44105</v>
      </c>
      <c r="C26" s="5">
        <v>44135</v>
      </c>
      <c r="D26" t="s">
        <v>65</v>
      </c>
      <c r="E26" t="s">
        <v>66</v>
      </c>
      <c r="F26" t="s">
        <v>59</v>
      </c>
      <c r="G26" t="s">
        <v>62</v>
      </c>
      <c r="H26" t="s">
        <v>70</v>
      </c>
      <c r="J26">
        <v>6440.73</v>
      </c>
      <c r="M26">
        <v>6440.73</v>
      </c>
      <c r="N26" t="s">
        <v>98</v>
      </c>
      <c r="S26" s="5">
        <v>44135</v>
      </c>
      <c r="T26" t="s">
        <v>99</v>
      </c>
      <c r="U26" s="5">
        <v>44135</v>
      </c>
      <c r="V26" s="6" t="s">
        <v>100</v>
      </c>
    </row>
    <row r="27" spans="1:22" x14ac:dyDescent="0.25">
      <c r="A27">
        <v>2020</v>
      </c>
      <c r="B27" s="5">
        <v>44105</v>
      </c>
      <c r="C27" s="5">
        <v>44135</v>
      </c>
      <c r="D27" t="s">
        <v>65</v>
      </c>
      <c r="E27" t="s">
        <v>66</v>
      </c>
      <c r="F27" t="s">
        <v>59</v>
      </c>
      <c r="G27" t="s">
        <v>62</v>
      </c>
      <c r="H27" t="s">
        <v>70</v>
      </c>
      <c r="J27">
        <v>32728.53</v>
      </c>
      <c r="M27">
        <v>32728.53</v>
      </c>
      <c r="N27" t="s">
        <v>98</v>
      </c>
      <c r="S27" s="5">
        <v>44135</v>
      </c>
      <c r="T27" t="s">
        <v>99</v>
      </c>
      <c r="U27" s="5">
        <v>44135</v>
      </c>
      <c r="V27" s="6" t="s">
        <v>100</v>
      </c>
    </row>
    <row r="28" spans="1:22" x14ac:dyDescent="0.25">
      <c r="A28">
        <v>2020</v>
      </c>
      <c r="B28" s="5">
        <v>44105</v>
      </c>
      <c r="C28" s="5">
        <v>44135</v>
      </c>
      <c r="D28" t="s">
        <v>65</v>
      </c>
      <c r="E28" t="s">
        <v>66</v>
      </c>
      <c r="F28" t="s">
        <v>59</v>
      </c>
      <c r="G28" t="s">
        <v>62</v>
      </c>
      <c r="H28" t="s">
        <v>70</v>
      </c>
      <c r="J28">
        <v>4308.5600000000004</v>
      </c>
      <c r="M28">
        <v>4308.5600000000004</v>
      </c>
      <c r="N28" t="s">
        <v>98</v>
      </c>
      <c r="S28" s="5">
        <v>44135</v>
      </c>
      <c r="T28" t="s">
        <v>99</v>
      </c>
      <c r="U28" s="5">
        <v>44135</v>
      </c>
      <c r="V28" s="6" t="s">
        <v>100</v>
      </c>
    </row>
    <row r="29" spans="1:22" x14ac:dyDescent="0.25">
      <c r="A29">
        <v>2020</v>
      </c>
      <c r="B29" s="5">
        <v>44105</v>
      </c>
      <c r="C29" s="5">
        <v>44135</v>
      </c>
      <c r="D29" t="s">
        <v>65</v>
      </c>
      <c r="E29" t="s">
        <v>66</v>
      </c>
      <c r="F29" t="s">
        <v>59</v>
      </c>
      <c r="G29" t="s">
        <v>62</v>
      </c>
      <c r="H29" t="s">
        <v>70</v>
      </c>
      <c r="J29">
        <v>14250.55</v>
      </c>
      <c r="M29">
        <v>14250.55</v>
      </c>
      <c r="N29" t="s">
        <v>98</v>
      </c>
      <c r="S29" s="5">
        <v>44135</v>
      </c>
      <c r="T29" t="s">
        <v>99</v>
      </c>
      <c r="U29" s="5">
        <v>44135</v>
      </c>
      <c r="V29" s="6" t="s">
        <v>100</v>
      </c>
    </row>
    <row r="30" spans="1:22" x14ac:dyDescent="0.25">
      <c r="A30">
        <v>2020</v>
      </c>
      <c r="B30" s="5">
        <v>44105</v>
      </c>
      <c r="C30" s="5">
        <v>44135</v>
      </c>
      <c r="D30" t="s">
        <v>65</v>
      </c>
      <c r="E30" t="s">
        <v>66</v>
      </c>
      <c r="F30" t="s">
        <v>59</v>
      </c>
      <c r="G30" t="s">
        <v>62</v>
      </c>
      <c r="H30" t="s">
        <v>70</v>
      </c>
      <c r="J30">
        <v>29513.7</v>
      </c>
      <c r="M30">
        <v>29513.7</v>
      </c>
      <c r="N30" t="s">
        <v>98</v>
      </c>
      <c r="S30" s="5">
        <v>44135</v>
      </c>
      <c r="T30" t="s">
        <v>99</v>
      </c>
      <c r="U30" s="5">
        <v>44135</v>
      </c>
      <c r="V30" s="6" t="s">
        <v>100</v>
      </c>
    </row>
    <row r="31" spans="1:22" x14ac:dyDescent="0.25">
      <c r="A31">
        <v>2020</v>
      </c>
      <c r="B31" s="5">
        <v>44105</v>
      </c>
      <c r="C31" s="5">
        <v>44135</v>
      </c>
      <c r="D31" t="s">
        <v>65</v>
      </c>
      <c r="E31" t="s">
        <v>66</v>
      </c>
      <c r="F31" t="s">
        <v>59</v>
      </c>
      <c r="G31" t="s">
        <v>62</v>
      </c>
      <c r="H31" t="s">
        <v>70</v>
      </c>
      <c r="J31">
        <v>17234.259999999998</v>
      </c>
      <c r="M31">
        <v>17234.259999999998</v>
      </c>
      <c r="N31" t="s">
        <v>98</v>
      </c>
      <c r="S31" s="5">
        <v>44135</v>
      </c>
      <c r="T31" t="s">
        <v>99</v>
      </c>
      <c r="U31" s="5">
        <v>44135</v>
      </c>
      <c r="V31" s="6" t="s">
        <v>100</v>
      </c>
    </row>
    <row r="32" spans="1:22" x14ac:dyDescent="0.25">
      <c r="A32">
        <v>2020</v>
      </c>
      <c r="B32" s="5">
        <v>44105</v>
      </c>
      <c r="C32" s="5">
        <v>44135</v>
      </c>
      <c r="D32" t="s">
        <v>65</v>
      </c>
      <c r="E32" t="s">
        <v>66</v>
      </c>
      <c r="F32" t="s">
        <v>59</v>
      </c>
      <c r="G32" t="s">
        <v>62</v>
      </c>
      <c r="H32" t="s">
        <v>70</v>
      </c>
      <c r="J32">
        <v>45618.98</v>
      </c>
      <c r="M32">
        <v>45618.98</v>
      </c>
      <c r="N32" t="s">
        <v>98</v>
      </c>
      <c r="S32" s="5">
        <v>44135</v>
      </c>
      <c r="T32" t="s">
        <v>99</v>
      </c>
      <c r="U32" s="5">
        <v>44135</v>
      </c>
      <c r="V32" s="6" t="s">
        <v>100</v>
      </c>
    </row>
    <row r="33" spans="1:22" x14ac:dyDescent="0.25">
      <c r="A33">
        <v>2020</v>
      </c>
      <c r="B33" s="5">
        <v>44105</v>
      </c>
      <c r="C33" s="5">
        <v>44135</v>
      </c>
      <c r="D33" t="s">
        <v>65</v>
      </c>
      <c r="E33" t="s">
        <v>66</v>
      </c>
      <c r="F33" t="s">
        <v>59</v>
      </c>
      <c r="G33" t="s">
        <v>62</v>
      </c>
      <c r="H33" t="s">
        <v>70</v>
      </c>
      <c r="J33">
        <v>135013.1</v>
      </c>
      <c r="M33">
        <v>135013.1</v>
      </c>
      <c r="N33" t="s">
        <v>98</v>
      </c>
      <c r="S33" s="5">
        <v>44135</v>
      </c>
      <c r="T33" t="s">
        <v>99</v>
      </c>
      <c r="U33" s="5">
        <v>44135</v>
      </c>
      <c r="V33" s="6" t="s">
        <v>100</v>
      </c>
    </row>
    <row r="34" spans="1:22" x14ac:dyDescent="0.25">
      <c r="A34">
        <v>2020</v>
      </c>
      <c r="B34" s="5">
        <v>44105</v>
      </c>
      <c r="C34" s="5">
        <v>44135</v>
      </c>
      <c r="D34" t="s">
        <v>65</v>
      </c>
      <c r="E34" t="s">
        <v>66</v>
      </c>
      <c r="F34" t="s">
        <v>59</v>
      </c>
      <c r="G34" t="s">
        <v>62</v>
      </c>
      <c r="H34" t="s">
        <v>70</v>
      </c>
      <c r="J34">
        <v>15474.18</v>
      </c>
      <c r="M34">
        <v>15474.18</v>
      </c>
      <c r="N34" t="s">
        <v>98</v>
      </c>
      <c r="S34" s="5">
        <v>44135</v>
      </c>
      <c r="T34" t="s">
        <v>99</v>
      </c>
      <c r="U34" s="5">
        <v>44135</v>
      </c>
      <c r="V34" s="6" t="s">
        <v>100</v>
      </c>
    </row>
    <row r="35" spans="1:22" x14ac:dyDescent="0.25">
      <c r="A35">
        <v>2020</v>
      </c>
      <c r="B35" s="5">
        <v>44105</v>
      </c>
      <c r="C35" s="5">
        <v>44135</v>
      </c>
      <c r="D35" t="s">
        <v>65</v>
      </c>
      <c r="E35" t="s">
        <v>66</v>
      </c>
      <c r="F35" t="s">
        <v>59</v>
      </c>
      <c r="G35" t="s">
        <v>62</v>
      </c>
      <c r="H35" t="s">
        <v>70</v>
      </c>
      <c r="J35">
        <v>3837.3</v>
      </c>
      <c r="M35">
        <v>3837.3</v>
      </c>
      <c r="N35" t="s">
        <v>98</v>
      </c>
      <c r="S35" s="5">
        <v>44135</v>
      </c>
      <c r="T35" t="s">
        <v>99</v>
      </c>
      <c r="U35" s="5">
        <v>44135</v>
      </c>
      <c r="V35" s="6" t="s">
        <v>100</v>
      </c>
    </row>
    <row r="36" spans="1:22" x14ac:dyDescent="0.25">
      <c r="A36">
        <v>2020</v>
      </c>
      <c r="B36" s="5">
        <v>44105</v>
      </c>
      <c r="C36" s="5">
        <v>44135</v>
      </c>
      <c r="D36" t="s">
        <v>65</v>
      </c>
      <c r="E36" t="s">
        <v>66</v>
      </c>
      <c r="F36" t="s">
        <v>59</v>
      </c>
      <c r="G36" t="s">
        <v>62</v>
      </c>
      <c r="H36" t="s">
        <v>70</v>
      </c>
      <c r="J36">
        <v>39101.050000000003</v>
      </c>
      <c r="M36">
        <v>39101.050000000003</v>
      </c>
      <c r="N36" t="s">
        <v>98</v>
      </c>
      <c r="S36" s="5">
        <v>44135</v>
      </c>
      <c r="T36" t="s">
        <v>99</v>
      </c>
      <c r="U36" s="5">
        <v>44135</v>
      </c>
      <c r="V36" s="6" t="s">
        <v>100</v>
      </c>
    </row>
    <row r="37" spans="1:22" x14ac:dyDescent="0.25">
      <c r="A37">
        <v>2020</v>
      </c>
      <c r="B37" s="5">
        <v>44105</v>
      </c>
      <c r="C37" s="5">
        <v>44135</v>
      </c>
      <c r="D37" t="s">
        <v>65</v>
      </c>
      <c r="E37" t="s">
        <v>66</v>
      </c>
      <c r="F37" t="s">
        <v>59</v>
      </c>
      <c r="G37" t="s">
        <v>62</v>
      </c>
      <c r="H37" t="s">
        <v>70</v>
      </c>
      <c r="J37">
        <v>34468.239999999998</v>
      </c>
      <c r="M37">
        <v>34468.239999999998</v>
      </c>
      <c r="N37" t="s">
        <v>98</v>
      </c>
      <c r="S37" s="5">
        <v>44135</v>
      </c>
      <c r="T37" t="s">
        <v>99</v>
      </c>
      <c r="U37" s="5">
        <v>44135</v>
      </c>
      <c r="V37" s="6" t="s">
        <v>100</v>
      </c>
    </row>
    <row r="38" spans="1:22" x14ac:dyDescent="0.25">
      <c r="A38">
        <v>2020</v>
      </c>
      <c r="B38" s="5">
        <v>44105</v>
      </c>
      <c r="C38" s="5">
        <v>44135</v>
      </c>
      <c r="D38" t="s">
        <v>65</v>
      </c>
      <c r="E38" t="s">
        <v>66</v>
      </c>
      <c r="F38" t="s">
        <v>59</v>
      </c>
      <c r="G38" t="s">
        <v>62</v>
      </c>
      <c r="H38" t="s">
        <v>71</v>
      </c>
      <c r="J38">
        <v>7255.34</v>
      </c>
      <c r="M38">
        <v>7255.34</v>
      </c>
      <c r="N38" t="s">
        <v>98</v>
      </c>
      <c r="S38" s="5">
        <v>44135</v>
      </c>
      <c r="T38" t="s">
        <v>99</v>
      </c>
      <c r="U38" s="5">
        <v>44135</v>
      </c>
      <c r="V38" s="6" t="s">
        <v>100</v>
      </c>
    </row>
    <row r="39" spans="1:22" x14ac:dyDescent="0.25">
      <c r="A39">
        <v>2020</v>
      </c>
      <c r="B39" s="5">
        <v>44105</v>
      </c>
      <c r="C39" s="5">
        <v>44135</v>
      </c>
      <c r="D39" t="s">
        <v>65</v>
      </c>
      <c r="E39" t="s">
        <v>66</v>
      </c>
      <c r="F39" t="s">
        <v>59</v>
      </c>
      <c r="G39" t="s">
        <v>62</v>
      </c>
      <c r="H39" t="s">
        <v>71</v>
      </c>
      <c r="J39">
        <v>8464.82</v>
      </c>
      <c r="M39">
        <v>8464.82</v>
      </c>
      <c r="N39" t="s">
        <v>98</v>
      </c>
      <c r="S39" s="5">
        <v>44135</v>
      </c>
      <c r="T39" t="s">
        <v>99</v>
      </c>
      <c r="U39" s="5">
        <v>44135</v>
      </c>
      <c r="V39" s="6" t="s">
        <v>100</v>
      </c>
    </row>
    <row r="40" spans="1:22" x14ac:dyDescent="0.25">
      <c r="A40">
        <v>2020</v>
      </c>
      <c r="B40" s="5">
        <v>44105</v>
      </c>
      <c r="C40" s="5">
        <v>44135</v>
      </c>
      <c r="D40" t="s">
        <v>65</v>
      </c>
      <c r="E40" t="s">
        <v>66</v>
      </c>
      <c r="F40" t="s">
        <v>59</v>
      </c>
      <c r="G40" t="s">
        <v>62</v>
      </c>
      <c r="H40" t="s">
        <v>71</v>
      </c>
      <c r="J40">
        <v>3627.67</v>
      </c>
      <c r="M40">
        <v>3627.67</v>
      </c>
      <c r="N40" t="s">
        <v>98</v>
      </c>
      <c r="S40" s="5">
        <v>44135</v>
      </c>
      <c r="T40" t="s">
        <v>99</v>
      </c>
      <c r="U40" s="5">
        <v>44135</v>
      </c>
      <c r="V40" s="6" t="s">
        <v>100</v>
      </c>
    </row>
    <row r="41" spans="1:22" x14ac:dyDescent="0.25">
      <c r="A41">
        <v>2020</v>
      </c>
      <c r="B41" s="5">
        <v>44105</v>
      </c>
      <c r="C41" s="5">
        <v>44135</v>
      </c>
      <c r="D41" t="s">
        <v>65</v>
      </c>
      <c r="E41" t="s">
        <v>66</v>
      </c>
      <c r="F41" t="s">
        <v>59</v>
      </c>
      <c r="G41" t="s">
        <v>62</v>
      </c>
      <c r="H41" t="s">
        <v>71</v>
      </c>
      <c r="J41">
        <v>18138.34</v>
      </c>
      <c r="M41">
        <v>18138.34</v>
      </c>
      <c r="N41" t="s">
        <v>98</v>
      </c>
      <c r="S41" s="5">
        <v>44135</v>
      </c>
      <c r="T41" t="s">
        <v>99</v>
      </c>
      <c r="U41" s="5">
        <v>44135</v>
      </c>
      <c r="V41" s="6" t="s">
        <v>100</v>
      </c>
    </row>
    <row r="42" spans="1:22" x14ac:dyDescent="0.25">
      <c r="A42">
        <v>2020</v>
      </c>
      <c r="B42" s="5">
        <v>44105</v>
      </c>
      <c r="C42" s="5">
        <v>44135</v>
      </c>
      <c r="D42" t="s">
        <v>65</v>
      </c>
      <c r="E42" t="s">
        <v>66</v>
      </c>
      <c r="F42" t="s">
        <v>59</v>
      </c>
      <c r="G42" t="s">
        <v>62</v>
      </c>
      <c r="H42" t="s">
        <v>71</v>
      </c>
      <c r="J42">
        <v>3627.67</v>
      </c>
      <c r="M42">
        <v>3627.67</v>
      </c>
      <c r="N42" t="s">
        <v>98</v>
      </c>
      <c r="S42" s="5">
        <v>44135</v>
      </c>
      <c r="T42" t="s">
        <v>99</v>
      </c>
      <c r="U42" s="5">
        <v>44135</v>
      </c>
      <c r="V42" s="6" t="s">
        <v>100</v>
      </c>
    </row>
    <row r="43" spans="1:22" x14ac:dyDescent="0.25">
      <c r="A43">
        <v>2020</v>
      </c>
      <c r="B43" s="5">
        <v>44105</v>
      </c>
      <c r="C43" s="5">
        <v>44135</v>
      </c>
      <c r="D43" t="s">
        <v>65</v>
      </c>
      <c r="E43" t="s">
        <v>66</v>
      </c>
      <c r="F43" t="s">
        <v>59</v>
      </c>
      <c r="G43" t="s">
        <v>62</v>
      </c>
      <c r="H43" t="s">
        <v>71</v>
      </c>
      <c r="J43">
        <v>3627.67</v>
      </c>
      <c r="M43">
        <v>3627.67</v>
      </c>
      <c r="N43" t="s">
        <v>98</v>
      </c>
      <c r="S43" s="5">
        <v>44135</v>
      </c>
      <c r="T43" t="s">
        <v>99</v>
      </c>
      <c r="U43" s="5">
        <v>44135</v>
      </c>
      <c r="V43" s="6" t="s">
        <v>100</v>
      </c>
    </row>
    <row r="44" spans="1:22" x14ac:dyDescent="0.25">
      <c r="A44">
        <v>2020</v>
      </c>
      <c r="B44" s="5">
        <v>44105</v>
      </c>
      <c r="C44" s="5">
        <v>44135</v>
      </c>
      <c r="D44" t="s">
        <v>65</v>
      </c>
      <c r="E44" t="s">
        <v>66</v>
      </c>
      <c r="F44" t="s">
        <v>59</v>
      </c>
      <c r="G44" t="s">
        <v>62</v>
      </c>
      <c r="H44" t="s">
        <v>72</v>
      </c>
      <c r="J44">
        <v>13920</v>
      </c>
      <c r="M44">
        <v>13920</v>
      </c>
      <c r="N44" t="s">
        <v>98</v>
      </c>
      <c r="S44" s="5">
        <v>44135</v>
      </c>
      <c r="T44" t="s">
        <v>99</v>
      </c>
      <c r="U44" s="5">
        <v>44135</v>
      </c>
      <c r="V44" s="6" t="s">
        <v>100</v>
      </c>
    </row>
    <row r="45" spans="1:22" x14ac:dyDescent="0.25">
      <c r="A45">
        <v>2020</v>
      </c>
      <c r="B45" s="5">
        <v>44105</v>
      </c>
      <c r="C45" s="5">
        <v>44135</v>
      </c>
      <c r="D45" t="s">
        <v>65</v>
      </c>
      <c r="E45" t="s">
        <v>66</v>
      </c>
      <c r="F45" t="s">
        <v>59</v>
      </c>
      <c r="G45" t="s">
        <v>62</v>
      </c>
      <c r="H45" t="s">
        <v>72</v>
      </c>
      <c r="J45">
        <v>4292</v>
      </c>
      <c r="M45">
        <v>4292</v>
      </c>
      <c r="N45" t="s">
        <v>98</v>
      </c>
      <c r="S45" s="5">
        <v>44135</v>
      </c>
      <c r="T45" t="s">
        <v>99</v>
      </c>
      <c r="U45" s="5">
        <v>44135</v>
      </c>
      <c r="V45" s="6" t="s">
        <v>100</v>
      </c>
    </row>
    <row r="46" spans="1:22" x14ac:dyDescent="0.25">
      <c r="A46">
        <v>2020</v>
      </c>
      <c r="B46" s="5">
        <v>44105</v>
      </c>
      <c r="C46" s="5">
        <v>44135</v>
      </c>
      <c r="D46" t="s">
        <v>65</v>
      </c>
      <c r="E46" t="s">
        <v>66</v>
      </c>
      <c r="F46" t="s">
        <v>59</v>
      </c>
      <c r="G46" t="s">
        <v>62</v>
      </c>
      <c r="H46" t="s">
        <v>72</v>
      </c>
      <c r="J46">
        <v>2784</v>
      </c>
      <c r="M46">
        <v>2784</v>
      </c>
      <c r="N46" t="s">
        <v>98</v>
      </c>
      <c r="S46" s="5">
        <v>44135</v>
      </c>
      <c r="T46" t="s">
        <v>99</v>
      </c>
      <c r="U46" s="5">
        <v>44135</v>
      </c>
      <c r="V46" s="6" t="s">
        <v>100</v>
      </c>
    </row>
    <row r="47" spans="1:22" x14ac:dyDescent="0.25">
      <c r="A47">
        <v>2020</v>
      </c>
      <c r="B47" s="5">
        <v>44105</v>
      </c>
      <c r="C47" s="5">
        <v>44135</v>
      </c>
      <c r="D47" t="s">
        <v>65</v>
      </c>
      <c r="E47" t="s">
        <v>66</v>
      </c>
      <c r="F47" t="s">
        <v>59</v>
      </c>
      <c r="G47" t="s">
        <v>62</v>
      </c>
      <c r="H47" t="s">
        <v>72</v>
      </c>
      <c r="J47">
        <v>2784</v>
      </c>
      <c r="M47">
        <v>2784</v>
      </c>
      <c r="N47" t="s">
        <v>98</v>
      </c>
      <c r="S47" s="5">
        <v>44135</v>
      </c>
      <c r="T47" t="s">
        <v>99</v>
      </c>
      <c r="U47" s="5">
        <v>44135</v>
      </c>
      <c r="V47" s="6" t="s">
        <v>100</v>
      </c>
    </row>
    <row r="48" spans="1:22" x14ac:dyDescent="0.25">
      <c r="A48">
        <v>2020</v>
      </c>
      <c r="B48" s="5">
        <v>44105</v>
      </c>
      <c r="C48" s="5">
        <v>44135</v>
      </c>
      <c r="D48" t="s">
        <v>65</v>
      </c>
      <c r="E48" t="s">
        <v>66</v>
      </c>
      <c r="F48" t="s">
        <v>59</v>
      </c>
      <c r="G48" t="s">
        <v>62</v>
      </c>
      <c r="H48" t="s">
        <v>72</v>
      </c>
      <c r="J48">
        <v>2552</v>
      </c>
      <c r="M48">
        <v>2552</v>
      </c>
      <c r="N48" t="s">
        <v>98</v>
      </c>
      <c r="S48" s="5">
        <v>44135</v>
      </c>
      <c r="T48" t="s">
        <v>99</v>
      </c>
      <c r="U48" s="5">
        <v>44135</v>
      </c>
      <c r="V48" s="6" t="s">
        <v>100</v>
      </c>
    </row>
    <row r="49" spans="1:22" x14ac:dyDescent="0.25">
      <c r="A49">
        <v>2020</v>
      </c>
      <c r="B49" s="5">
        <v>44105</v>
      </c>
      <c r="C49" s="5">
        <v>44135</v>
      </c>
      <c r="D49" t="s">
        <v>65</v>
      </c>
      <c r="E49" t="s">
        <v>66</v>
      </c>
      <c r="F49" t="s">
        <v>59</v>
      </c>
      <c r="G49" t="s">
        <v>62</v>
      </c>
      <c r="H49" t="s">
        <v>72</v>
      </c>
      <c r="J49">
        <v>1392</v>
      </c>
      <c r="M49">
        <v>1392</v>
      </c>
      <c r="N49" t="s">
        <v>98</v>
      </c>
      <c r="S49" s="5">
        <v>44135</v>
      </c>
      <c r="T49" t="s">
        <v>99</v>
      </c>
      <c r="U49" s="5">
        <v>44135</v>
      </c>
      <c r="V49" s="6" t="s">
        <v>100</v>
      </c>
    </row>
    <row r="50" spans="1:22" x14ac:dyDescent="0.25">
      <c r="A50">
        <v>2020</v>
      </c>
      <c r="B50" s="5">
        <v>44105</v>
      </c>
      <c r="C50" s="5">
        <v>44135</v>
      </c>
      <c r="D50" t="s">
        <v>65</v>
      </c>
      <c r="E50" t="s">
        <v>66</v>
      </c>
      <c r="F50" t="s">
        <v>59</v>
      </c>
      <c r="G50" t="s">
        <v>62</v>
      </c>
      <c r="H50" t="s">
        <v>72</v>
      </c>
      <c r="J50">
        <v>807.36</v>
      </c>
      <c r="M50">
        <v>807.36</v>
      </c>
      <c r="N50" t="s">
        <v>98</v>
      </c>
      <c r="S50" s="5">
        <v>44135</v>
      </c>
      <c r="T50" t="s">
        <v>99</v>
      </c>
      <c r="U50" s="5">
        <v>44135</v>
      </c>
      <c r="V50" s="6" t="s">
        <v>100</v>
      </c>
    </row>
    <row r="51" spans="1:22" x14ac:dyDescent="0.25">
      <c r="A51">
        <v>2020</v>
      </c>
      <c r="B51" s="5">
        <v>44105</v>
      </c>
      <c r="C51" s="5">
        <v>44135</v>
      </c>
      <c r="D51" t="s">
        <v>65</v>
      </c>
      <c r="E51" t="s">
        <v>66</v>
      </c>
      <c r="F51" t="s">
        <v>59</v>
      </c>
      <c r="G51" t="s">
        <v>62</v>
      </c>
      <c r="H51" t="s">
        <v>72</v>
      </c>
      <c r="J51">
        <v>556.79999999999995</v>
      </c>
      <c r="M51">
        <v>556.79999999999995</v>
      </c>
      <c r="N51" t="s">
        <v>98</v>
      </c>
      <c r="S51" s="5">
        <v>44135</v>
      </c>
      <c r="T51" t="s">
        <v>99</v>
      </c>
      <c r="U51" s="5">
        <v>44135</v>
      </c>
      <c r="V51" s="6" t="s">
        <v>100</v>
      </c>
    </row>
    <row r="52" spans="1:22" x14ac:dyDescent="0.25">
      <c r="A52">
        <v>2020</v>
      </c>
      <c r="B52" s="5">
        <v>44105</v>
      </c>
      <c r="C52" s="5">
        <v>44135</v>
      </c>
      <c r="D52" t="s">
        <v>65</v>
      </c>
      <c r="E52" t="s">
        <v>66</v>
      </c>
      <c r="F52" t="s">
        <v>59</v>
      </c>
      <c r="G52" t="s">
        <v>62</v>
      </c>
      <c r="H52" t="s">
        <v>72</v>
      </c>
      <c r="J52">
        <v>9140.7999999999993</v>
      </c>
      <c r="M52">
        <v>9140.7999999999993</v>
      </c>
      <c r="N52" t="s">
        <v>98</v>
      </c>
      <c r="S52" s="5">
        <v>44135</v>
      </c>
      <c r="T52" t="s">
        <v>99</v>
      </c>
      <c r="U52" s="5">
        <v>44135</v>
      </c>
      <c r="V52" s="6" t="s">
        <v>100</v>
      </c>
    </row>
    <row r="53" spans="1:22" x14ac:dyDescent="0.25">
      <c r="A53">
        <v>2020</v>
      </c>
      <c r="B53" s="5">
        <v>44105</v>
      </c>
      <c r="C53" s="5">
        <v>44135</v>
      </c>
      <c r="D53" t="s">
        <v>65</v>
      </c>
      <c r="E53" t="s">
        <v>66</v>
      </c>
      <c r="F53" t="s">
        <v>59</v>
      </c>
      <c r="G53" t="s">
        <v>62</v>
      </c>
      <c r="H53" t="s">
        <v>72</v>
      </c>
      <c r="J53">
        <v>11832</v>
      </c>
      <c r="M53">
        <v>11832</v>
      </c>
      <c r="N53" t="s">
        <v>98</v>
      </c>
      <c r="S53" s="5">
        <v>44135</v>
      </c>
      <c r="T53" t="s">
        <v>99</v>
      </c>
      <c r="U53" s="5">
        <v>44135</v>
      </c>
      <c r="V53" s="6" t="s">
        <v>100</v>
      </c>
    </row>
    <row r="54" spans="1:22" x14ac:dyDescent="0.25">
      <c r="A54">
        <v>2020</v>
      </c>
      <c r="B54" s="5">
        <v>44105</v>
      </c>
      <c r="C54" s="5">
        <v>44135</v>
      </c>
      <c r="D54" t="s">
        <v>65</v>
      </c>
      <c r="E54" t="s">
        <v>66</v>
      </c>
      <c r="F54" t="s">
        <v>59</v>
      </c>
      <c r="G54" t="s">
        <v>62</v>
      </c>
      <c r="H54" t="s">
        <v>72</v>
      </c>
      <c r="J54">
        <v>9280</v>
      </c>
      <c r="M54">
        <v>9280</v>
      </c>
      <c r="N54" t="s">
        <v>98</v>
      </c>
      <c r="S54" s="5">
        <v>44135</v>
      </c>
      <c r="T54" t="s">
        <v>99</v>
      </c>
      <c r="U54" s="5">
        <v>44135</v>
      </c>
      <c r="V54" s="6" t="s">
        <v>100</v>
      </c>
    </row>
    <row r="55" spans="1:22" x14ac:dyDescent="0.25">
      <c r="A55">
        <v>2020</v>
      </c>
      <c r="B55" s="5">
        <v>44105</v>
      </c>
      <c r="C55" s="5">
        <v>44135</v>
      </c>
      <c r="D55" t="s">
        <v>65</v>
      </c>
      <c r="E55" t="s">
        <v>66</v>
      </c>
      <c r="F55" t="s">
        <v>59</v>
      </c>
      <c r="G55" t="s">
        <v>62</v>
      </c>
      <c r="H55" t="s">
        <v>72</v>
      </c>
      <c r="J55">
        <v>11600</v>
      </c>
      <c r="M55">
        <v>11600</v>
      </c>
      <c r="N55" t="s">
        <v>98</v>
      </c>
      <c r="S55" s="5">
        <v>44135</v>
      </c>
      <c r="T55" t="s">
        <v>99</v>
      </c>
      <c r="U55" s="5">
        <v>44135</v>
      </c>
      <c r="V55" s="6" t="s">
        <v>100</v>
      </c>
    </row>
    <row r="56" spans="1:22" x14ac:dyDescent="0.25">
      <c r="A56">
        <v>2020</v>
      </c>
      <c r="B56" s="5">
        <v>44105</v>
      </c>
      <c r="C56" s="5">
        <v>44135</v>
      </c>
      <c r="D56" t="s">
        <v>65</v>
      </c>
      <c r="E56" t="s">
        <v>66</v>
      </c>
      <c r="F56" t="s">
        <v>59</v>
      </c>
      <c r="G56" t="s">
        <v>62</v>
      </c>
      <c r="H56" t="s">
        <v>72</v>
      </c>
      <c r="J56">
        <v>28652</v>
      </c>
      <c r="M56">
        <v>28652</v>
      </c>
      <c r="N56" t="s">
        <v>98</v>
      </c>
      <c r="S56" s="5">
        <v>44135</v>
      </c>
      <c r="T56" t="s">
        <v>99</v>
      </c>
      <c r="U56" s="5">
        <v>44135</v>
      </c>
      <c r="V56" s="6" t="s">
        <v>100</v>
      </c>
    </row>
    <row r="57" spans="1:22" x14ac:dyDescent="0.25">
      <c r="A57">
        <v>2020</v>
      </c>
      <c r="B57" s="5">
        <v>44105</v>
      </c>
      <c r="C57" s="5">
        <v>44135</v>
      </c>
      <c r="D57" t="s">
        <v>65</v>
      </c>
      <c r="E57" t="s">
        <v>66</v>
      </c>
      <c r="F57" t="s">
        <v>59</v>
      </c>
      <c r="G57" t="s">
        <v>62</v>
      </c>
      <c r="H57" t="s">
        <v>72</v>
      </c>
      <c r="J57">
        <v>6612</v>
      </c>
      <c r="M57">
        <v>6612</v>
      </c>
      <c r="N57" t="s">
        <v>98</v>
      </c>
      <c r="S57" s="5">
        <v>44135</v>
      </c>
      <c r="T57" t="s">
        <v>99</v>
      </c>
      <c r="U57" s="5">
        <v>44135</v>
      </c>
      <c r="V57" s="6" t="s">
        <v>100</v>
      </c>
    </row>
    <row r="58" spans="1:22" x14ac:dyDescent="0.25">
      <c r="A58">
        <v>2020</v>
      </c>
      <c r="B58" s="5">
        <v>44105</v>
      </c>
      <c r="C58" s="5">
        <v>44135</v>
      </c>
      <c r="D58" t="s">
        <v>65</v>
      </c>
      <c r="E58" t="s">
        <v>66</v>
      </c>
      <c r="F58" t="s">
        <v>59</v>
      </c>
      <c r="G58" t="s">
        <v>62</v>
      </c>
      <c r="H58" t="s">
        <v>72</v>
      </c>
      <c r="J58">
        <v>3306</v>
      </c>
      <c r="M58">
        <v>3306</v>
      </c>
      <c r="N58" t="s">
        <v>98</v>
      </c>
      <c r="S58" s="5">
        <v>44135</v>
      </c>
      <c r="T58" t="s">
        <v>99</v>
      </c>
      <c r="U58" s="5">
        <v>44135</v>
      </c>
      <c r="V58" s="6" t="s">
        <v>100</v>
      </c>
    </row>
    <row r="59" spans="1:22" x14ac:dyDescent="0.25">
      <c r="A59">
        <v>2020</v>
      </c>
      <c r="B59" s="5">
        <v>44105</v>
      </c>
      <c r="C59" s="5">
        <v>44135</v>
      </c>
      <c r="D59" t="s">
        <v>65</v>
      </c>
      <c r="E59" t="s">
        <v>66</v>
      </c>
      <c r="F59" t="s">
        <v>59</v>
      </c>
      <c r="G59" t="s">
        <v>62</v>
      </c>
      <c r="H59" t="s">
        <v>72</v>
      </c>
      <c r="J59">
        <v>1392</v>
      </c>
      <c r="M59">
        <v>1392</v>
      </c>
      <c r="N59" t="s">
        <v>98</v>
      </c>
      <c r="S59" s="5">
        <v>44135</v>
      </c>
      <c r="T59" t="s">
        <v>99</v>
      </c>
      <c r="U59" s="5">
        <v>44135</v>
      </c>
      <c r="V59" s="6" t="s">
        <v>100</v>
      </c>
    </row>
    <row r="60" spans="1:22" x14ac:dyDescent="0.25">
      <c r="A60">
        <v>2020</v>
      </c>
      <c r="B60" s="5">
        <v>44105</v>
      </c>
      <c r="C60" s="5">
        <v>44135</v>
      </c>
      <c r="D60" t="s">
        <v>65</v>
      </c>
      <c r="E60" t="s">
        <v>66</v>
      </c>
      <c r="F60" t="s">
        <v>59</v>
      </c>
      <c r="G60" t="s">
        <v>62</v>
      </c>
      <c r="H60" t="s">
        <v>73</v>
      </c>
      <c r="J60">
        <v>20880</v>
      </c>
      <c r="M60">
        <v>20880</v>
      </c>
      <c r="N60" t="s">
        <v>98</v>
      </c>
      <c r="S60" s="5">
        <v>44135</v>
      </c>
      <c r="T60" t="s">
        <v>99</v>
      </c>
      <c r="U60" s="5">
        <v>44135</v>
      </c>
      <c r="V60" s="6" t="s">
        <v>100</v>
      </c>
    </row>
    <row r="61" spans="1:22" x14ac:dyDescent="0.25">
      <c r="A61">
        <v>2020</v>
      </c>
      <c r="B61" s="5">
        <v>44105</v>
      </c>
      <c r="C61" s="5">
        <v>44135</v>
      </c>
      <c r="D61" t="s">
        <v>65</v>
      </c>
      <c r="E61" t="s">
        <v>66</v>
      </c>
      <c r="F61" t="s">
        <v>59</v>
      </c>
      <c r="G61" t="s">
        <v>62</v>
      </c>
      <c r="H61" t="s">
        <v>73</v>
      </c>
      <c r="J61">
        <v>20880</v>
      </c>
      <c r="M61">
        <v>20880</v>
      </c>
      <c r="N61" t="s">
        <v>98</v>
      </c>
      <c r="S61" s="5">
        <v>44135</v>
      </c>
      <c r="T61" t="s">
        <v>99</v>
      </c>
      <c r="U61" s="5">
        <v>44135</v>
      </c>
      <c r="V61" s="6" t="s">
        <v>100</v>
      </c>
    </row>
    <row r="62" spans="1:22" x14ac:dyDescent="0.25">
      <c r="A62">
        <v>2020</v>
      </c>
      <c r="B62" s="5">
        <v>44105</v>
      </c>
      <c r="C62" s="5">
        <v>44135</v>
      </c>
      <c r="D62" t="s">
        <v>65</v>
      </c>
      <c r="E62" t="s">
        <v>66</v>
      </c>
      <c r="F62" t="s">
        <v>59</v>
      </c>
      <c r="G62" t="s">
        <v>62</v>
      </c>
      <c r="H62" t="s">
        <v>74</v>
      </c>
      <c r="J62">
        <v>23010.34</v>
      </c>
      <c r="M62">
        <v>23010.34</v>
      </c>
      <c r="N62" t="s">
        <v>98</v>
      </c>
      <c r="S62" s="5">
        <v>44135</v>
      </c>
      <c r="T62" t="s">
        <v>99</v>
      </c>
      <c r="U62" s="5">
        <v>44135</v>
      </c>
      <c r="V62" s="6" t="s">
        <v>100</v>
      </c>
    </row>
    <row r="63" spans="1:22" x14ac:dyDescent="0.25">
      <c r="A63">
        <v>2020</v>
      </c>
      <c r="B63" s="5">
        <v>44105</v>
      </c>
      <c r="C63" s="5">
        <v>44135</v>
      </c>
      <c r="D63" t="s">
        <v>65</v>
      </c>
      <c r="E63" t="s">
        <v>66</v>
      </c>
      <c r="F63" t="s">
        <v>59</v>
      </c>
      <c r="G63" t="s">
        <v>62</v>
      </c>
      <c r="H63" t="s">
        <v>74</v>
      </c>
      <c r="J63">
        <v>3596</v>
      </c>
      <c r="M63">
        <v>3596</v>
      </c>
      <c r="N63" t="s">
        <v>98</v>
      </c>
      <c r="S63" s="5">
        <v>44135</v>
      </c>
      <c r="T63" t="s">
        <v>99</v>
      </c>
      <c r="U63" s="5">
        <v>44135</v>
      </c>
      <c r="V63" s="6" t="s">
        <v>100</v>
      </c>
    </row>
    <row r="64" spans="1:22" x14ac:dyDescent="0.25">
      <c r="A64">
        <v>2020</v>
      </c>
      <c r="B64" s="5">
        <v>44105</v>
      </c>
      <c r="C64" s="5">
        <v>44135</v>
      </c>
      <c r="D64" t="s">
        <v>65</v>
      </c>
      <c r="E64" t="s">
        <v>66</v>
      </c>
      <c r="F64" t="s">
        <v>59</v>
      </c>
      <c r="G64" t="s">
        <v>62</v>
      </c>
      <c r="H64" t="s">
        <v>74</v>
      </c>
      <c r="J64">
        <v>17642.439999999999</v>
      </c>
      <c r="M64">
        <v>17642.439999999999</v>
      </c>
      <c r="N64" t="s">
        <v>98</v>
      </c>
      <c r="S64" s="5">
        <v>44135</v>
      </c>
      <c r="T64" t="s">
        <v>99</v>
      </c>
      <c r="U64" s="5">
        <v>44135</v>
      </c>
      <c r="V64" s="6" t="s">
        <v>100</v>
      </c>
    </row>
    <row r="65" spans="1:22" x14ac:dyDescent="0.25">
      <c r="A65">
        <v>2020</v>
      </c>
      <c r="B65" s="5">
        <v>44105</v>
      </c>
      <c r="C65" s="5">
        <v>44135</v>
      </c>
      <c r="D65" t="s">
        <v>65</v>
      </c>
      <c r="E65" t="s">
        <v>66</v>
      </c>
      <c r="F65" t="s">
        <v>59</v>
      </c>
      <c r="G65" t="s">
        <v>62</v>
      </c>
      <c r="H65" t="s">
        <v>74</v>
      </c>
      <c r="J65">
        <v>372.94</v>
      </c>
      <c r="M65">
        <v>372.94</v>
      </c>
      <c r="N65" t="s">
        <v>98</v>
      </c>
      <c r="S65" s="5">
        <v>44135</v>
      </c>
      <c r="T65" t="s">
        <v>99</v>
      </c>
      <c r="U65" s="5">
        <v>44135</v>
      </c>
      <c r="V65" s="6" t="s">
        <v>100</v>
      </c>
    </row>
    <row r="66" spans="1:22" x14ac:dyDescent="0.25">
      <c r="A66">
        <v>2020</v>
      </c>
      <c r="B66" s="5">
        <v>44105</v>
      </c>
      <c r="C66" s="5">
        <v>44135</v>
      </c>
      <c r="D66" t="s">
        <v>65</v>
      </c>
      <c r="E66" t="s">
        <v>66</v>
      </c>
      <c r="F66" t="s">
        <v>59</v>
      </c>
      <c r="G66" t="s">
        <v>62</v>
      </c>
      <c r="H66" t="s">
        <v>74</v>
      </c>
      <c r="J66">
        <v>3483.48</v>
      </c>
      <c r="M66">
        <v>3483.48</v>
      </c>
      <c r="N66" t="s">
        <v>98</v>
      </c>
      <c r="S66" s="5">
        <v>44135</v>
      </c>
      <c r="T66" t="s">
        <v>99</v>
      </c>
      <c r="U66" s="5">
        <v>44135</v>
      </c>
      <c r="V66" s="6" t="s">
        <v>100</v>
      </c>
    </row>
    <row r="67" spans="1:22" x14ac:dyDescent="0.25">
      <c r="A67">
        <v>2020</v>
      </c>
      <c r="B67" s="5">
        <v>44105</v>
      </c>
      <c r="C67" s="5">
        <v>44135</v>
      </c>
      <c r="D67" t="s">
        <v>65</v>
      </c>
      <c r="E67" t="s">
        <v>66</v>
      </c>
      <c r="F67" t="s">
        <v>59</v>
      </c>
      <c r="G67" t="s">
        <v>62</v>
      </c>
      <c r="H67" t="s">
        <v>74</v>
      </c>
      <c r="J67">
        <v>24597.69</v>
      </c>
      <c r="M67">
        <v>24597.69</v>
      </c>
      <c r="N67" t="s">
        <v>98</v>
      </c>
      <c r="S67" s="5">
        <v>44135</v>
      </c>
      <c r="T67" t="s">
        <v>99</v>
      </c>
      <c r="U67" s="5">
        <v>44135</v>
      </c>
      <c r="V67" s="6" t="s">
        <v>100</v>
      </c>
    </row>
    <row r="68" spans="1:22" x14ac:dyDescent="0.25">
      <c r="A68">
        <v>2020</v>
      </c>
      <c r="B68" s="5">
        <v>44105</v>
      </c>
      <c r="C68" s="5">
        <v>44135</v>
      </c>
      <c r="D68" t="s">
        <v>65</v>
      </c>
      <c r="E68" t="s">
        <v>66</v>
      </c>
      <c r="F68" t="s">
        <v>59</v>
      </c>
      <c r="G68" t="s">
        <v>62</v>
      </c>
      <c r="H68" t="s">
        <v>74</v>
      </c>
      <c r="J68">
        <v>6558.06</v>
      </c>
      <c r="M68">
        <v>6558.06</v>
      </c>
      <c r="N68" t="s">
        <v>98</v>
      </c>
      <c r="S68" s="5">
        <v>44135</v>
      </c>
      <c r="T68" t="s">
        <v>99</v>
      </c>
      <c r="U68" s="5">
        <v>44135</v>
      </c>
      <c r="V68" s="6" t="s">
        <v>100</v>
      </c>
    </row>
    <row r="69" spans="1:22" x14ac:dyDescent="0.25">
      <c r="A69">
        <v>2020</v>
      </c>
      <c r="B69" s="5">
        <v>44105</v>
      </c>
      <c r="C69" s="5">
        <v>44135</v>
      </c>
      <c r="D69" t="s">
        <v>65</v>
      </c>
      <c r="E69" t="s">
        <v>66</v>
      </c>
      <c r="F69" t="s">
        <v>59</v>
      </c>
      <c r="G69" t="s">
        <v>62</v>
      </c>
      <c r="H69" t="s">
        <v>74</v>
      </c>
      <c r="J69">
        <v>13001.28</v>
      </c>
      <c r="M69">
        <v>13001.28</v>
      </c>
      <c r="N69" t="s">
        <v>98</v>
      </c>
      <c r="S69" s="5">
        <v>44135</v>
      </c>
      <c r="T69" t="s">
        <v>99</v>
      </c>
      <c r="U69" s="5">
        <v>44135</v>
      </c>
      <c r="V69" s="6" t="s">
        <v>100</v>
      </c>
    </row>
    <row r="70" spans="1:22" x14ac:dyDescent="0.25">
      <c r="A70">
        <v>2020</v>
      </c>
      <c r="B70" s="5">
        <v>44105</v>
      </c>
      <c r="C70" s="5">
        <v>44135</v>
      </c>
      <c r="D70" t="s">
        <v>65</v>
      </c>
      <c r="E70" t="s">
        <v>66</v>
      </c>
      <c r="F70" t="s">
        <v>59</v>
      </c>
      <c r="G70" t="s">
        <v>62</v>
      </c>
      <c r="H70" t="s">
        <v>74</v>
      </c>
      <c r="J70">
        <v>7049.32</v>
      </c>
      <c r="M70">
        <v>7049.32</v>
      </c>
      <c r="N70" t="s">
        <v>98</v>
      </c>
      <c r="S70" s="5">
        <v>44135</v>
      </c>
      <c r="T70" t="s">
        <v>99</v>
      </c>
      <c r="U70" s="5">
        <v>44135</v>
      </c>
      <c r="V70" s="6" t="s">
        <v>100</v>
      </c>
    </row>
    <row r="71" spans="1:22" x14ac:dyDescent="0.25">
      <c r="A71">
        <v>2020</v>
      </c>
      <c r="B71" s="5">
        <v>44105</v>
      </c>
      <c r="C71" s="5">
        <v>44135</v>
      </c>
      <c r="D71" t="s">
        <v>65</v>
      </c>
      <c r="E71" t="s">
        <v>66</v>
      </c>
      <c r="F71" t="s">
        <v>59</v>
      </c>
      <c r="G71" t="s">
        <v>62</v>
      </c>
      <c r="H71" t="s">
        <v>74</v>
      </c>
      <c r="J71">
        <v>5320.92</v>
      </c>
      <c r="M71">
        <v>5320.92</v>
      </c>
      <c r="N71" t="s">
        <v>98</v>
      </c>
      <c r="S71" s="5">
        <v>44135</v>
      </c>
      <c r="T71" t="s">
        <v>99</v>
      </c>
      <c r="U71" s="5">
        <v>44135</v>
      </c>
      <c r="V71" s="6" t="s">
        <v>100</v>
      </c>
    </row>
    <row r="72" spans="1:22" x14ac:dyDescent="0.25">
      <c r="A72">
        <v>2020</v>
      </c>
      <c r="B72" s="5">
        <v>44105</v>
      </c>
      <c r="C72" s="5">
        <v>44135</v>
      </c>
      <c r="D72" t="s">
        <v>65</v>
      </c>
      <c r="E72" t="s">
        <v>66</v>
      </c>
      <c r="F72" t="s">
        <v>59</v>
      </c>
      <c r="G72" t="s">
        <v>62</v>
      </c>
      <c r="H72" t="s">
        <v>74</v>
      </c>
      <c r="J72">
        <v>35284.879999999997</v>
      </c>
      <c r="M72">
        <v>35284.879999999997</v>
      </c>
      <c r="N72" t="s">
        <v>98</v>
      </c>
      <c r="S72" s="5">
        <v>44135</v>
      </c>
      <c r="T72" t="s">
        <v>99</v>
      </c>
      <c r="U72" s="5">
        <v>44135</v>
      </c>
      <c r="V72" s="6" t="s">
        <v>100</v>
      </c>
    </row>
    <row r="73" spans="1:22" x14ac:dyDescent="0.25">
      <c r="A73">
        <v>2020</v>
      </c>
      <c r="B73" s="5">
        <v>44105</v>
      </c>
      <c r="C73" s="5">
        <v>44135</v>
      </c>
      <c r="D73" t="s">
        <v>65</v>
      </c>
      <c r="E73" t="s">
        <v>66</v>
      </c>
      <c r="F73" t="s">
        <v>59</v>
      </c>
      <c r="G73" t="s">
        <v>62</v>
      </c>
      <c r="H73" t="s">
        <v>74</v>
      </c>
      <c r="J73">
        <v>1731.3</v>
      </c>
      <c r="M73">
        <v>1731.3</v>
      </c>
      <c r="N73" t="s">
        <v>98</v>
      </c>
      <c r="S73" s="5">
        <v>44135</v>
      </c>
      <c r="T73" t="s">
        <v>99</v>
      </c>
      <c r="U73" s="5">
        <v>44135</v>
      </c>
      <c r="V73" s="6" t="s">
        <v>100</v>
      </c>
    </row>
    <row r="74" spans="1:22" x14ac:dyDescent="0.25">
      <c r="A74">
        <v>2020</v>
      </c>
      <c r="B74" s="5">
        <v>44105</v>
      </c>
      <c r="C74" s="5">
        <v>44135</v>
      </c>
      <c r="D74" t="s">
        <v>65</v>
      </c>
      <c r="E74" t="s">
        <v>66</v>
      </c>
      <c r="F74" t="s">
        <v>59</v>
      </c>
      <c r="G74" t="s">
        <v>62</v>
      </c>
      <c r="H74" t="s">
        <v>75</v>
      </c>
      <c r="J74">
        <v>33060</v>
      </c>
      <c r="M74">
        <v>33060</v>
      </c>
      <c r="N74" t="s">
        <v>98</v>
      </c>
      <c r="S74" s="5">
        <v>44135</v>
      </c>
      <c r="T74" t="s">
        <v>99</v>
      </c>
      <c r="U74" s="5">
        <v>44135</v>
      </c>
      <c r="V74" s="6" t="s">
        <v>100</v>
      </c>
    </row>
    <row r="75" spans="1:22" x14ac:dyDescent="0.25">
      <c r="A75">
        <v>2020</v>
      </c>
      <c r="B75" s="5">
        <v>44105</v>
      </c>
      <c r="C75" s="5">
        <v>44135</v>
      </c>
      <c r="D75" t="s">
        <v>65</v>
      </c>
      <c r="E75" t="s">
        <v>66</v>
      </c>
      <c r="F75" t="s">
        <v>59</v>
      </c>
      <c r="G75" t="s">
        <v>62</v>
      </c>
      <c r="H75" t="s">
        <v>76</v>
      </c>
      <c r="J75">
        <v>68034</v>
      </c>
      <c r="M75">
        <v>68034</v>
      </c>
      <c r="N75" t="s">
        <v>98</v>
      </c>
      <c r="S75" s="5">
        <v>44135</v>
      </c>
      <c r="T75" t="s">
        <v>99</v>
      </c>
      <c r="U75" s="5">
        <v>44135</v>
      </c>
      <c r="V75" s="6" t="s">
        <v>100</v>
      </c>
    </row>
    <row r="76" spans="1:22" x14ac:dyDescent="0.25">
      <c r="A76">
        <v>2020</v>
      </c>
      <c r="B76" s="5">
        <v>44105</v>
      </c>
      <c r="C76" s="5">
        <v>44135</v>
      </c>
      <c r="D76" t="s">
        <v>65</v>
      </c>
      <c r="E76" t="s">
        <v>66</v>
      </c>
      <c r="F76" t="s">
        <v>59</v>
      </c>
      <c r="G76" t="s">
        <v>62</v>
      </c>
      <c r="H76" t="s">
        <v>77</v>
      </c>
      <c r="J76">
        <v>97440</v>
      </c>
      <c r="M76">
        <v>97440</v>
      </c>
      <c r="N76" t="s">
        <v>98</v>
      </c>
      <c r="S76" s="5">
        <v>44135</v>
      </c>
      <c r="T76" t="s">
        <v>99</v>
      </c>
      <c r="U76" s="5">
        <v>44135</v>
      </c>
      <c r="V76" s="6" t="s">
        <v>100</v>
      </c>
    </row>
    <row r="77" spans="1:22" x14ac:dyDescent="0.25">
      <c r="A77">
        <v>2020</v>
      </c>
      <c r="B77" s="5">
        <v>44105</v>
      </c>
      <c r="C77" s="5">
        <v>44135</v>
      </c>
      <c r="D77" t="s">
        <v>65</v>
      </c>
      <c r="E77" t="s">
        <v>66</v>
      </c>
      <c r="F77" t="s">
        <v>59</v>
      </c>
      <c r="G77" t="s">
        <v>62</v>
      </c>
      <c r="H77" t="s">
        <v>77</v>
      </c>
      <c r="J77">
        <v>97440</v>
      </c>
      <c r="M77">
        <v>97440</v>
      </c>
      <c r="N77" t="s">
        <v>98</v>
      </c>
      <c r="S77" s="5">
        <v>44135</v>
      </c>
      <c r="T77" t="s">
        <v>99</v>
      </c>
      <c r="U77" s="5">
        <v>44135</v>
      </c>
      <c r="V77" s="6" t="s">
        <v>100</v>
      </c>
    </row>
    <row r="78" spans="1:22" x14ac:dyDescent="0.25">
      <c r="A78">
        <v>2020</v>
      </c>
      <c r="B78" s="5">
        <v>44105</v>
      </c>
      <c r="C78" s="5">
        <v>44135</v>
      </c>
      <c r="D78" t="s">
        <v>65</v>
      </c>
      <c r="E78" t="s">
        <v>66</v>
      </c>
      <c r="F78" t="s">
        <v>59</v>
      </c>
      <c r="G78" t="s">
        <v>62</v>
      </c>
      <c r="H78" t="s">
        <v>78</v>
      </c>
      <c r="J78">
        <v>31900</v>
      </c>
      <c r="M78">
        <v>31900</v>
      </c>
      <c r="N78" t="s">
        <v>98</v>
      </c>
      <c r="S78" s="5">
        <v>44135</v>
      </c>
      <c r="T78" t="s">
        <v>99</v>
      </c>
      <c r="U78" s="5">
        <v>44135</v>
      </c>
      <c r="V78" s="6" t="s">
        <v>100</v>
      </c>
    </row>
    <row r="79" spans="1:22" x14ac:dyDescent="0.25">
      <c r="A79">
        <v>2020</v>
      </c>
      <c r="B79" s="5">
        <v>44105</v>
      </c>
      <c r="C79" s="5">
        <v>44135</v>
      </c>
      <c r="D79" t="s">
        <v>65</v>
      </c>
      <c r="E79" t="s">
        <v>66</v>
      </c>
      <c r="F79" t="s">
        <v>59</v>
      </c>
      <c r="G79" t="s">
        <v>62</v>
      </c>
      <c r="H79" t="s">
        <v>79</v>
      </c>
      <c r="J79">
        <v>2900</v>
      </c>
      <c r="M79">
        <v>2900</v>
      </c>
      <c r="N79" t="s">
        <v>98</v>
      </c>
      <c r="S79" s="5">
        <v>44135</v>
      </c>
      <c r="T79" t="s">
        <v>99</v>
      </c>
      <c r="U79" s="5">
        <v>44135</v>
      </c>
      <c r="V79" s="6" t="s">
        <v>100</v>
      </c>
    </row>
    <row r="80" spans="1:22" x14ac:dyDescent="0.25">
      <c r="A80">
        <v>2020</v>
      </c>
      <c r="B80" s="5">
        <v>44105</v>
      </c>
      <c r="C80" s="5">
        <v>44135</v>
      </c>
      <c r="D80" t="s">
        <v>65</v>
      </c>
      <c r="E80" t="s">
        <v>66</v>
      </c>
      <c r="F80" t="s">
        <v>59</v>
      </c>
      <c r="G80" t="s">
        <v>62</v>
      </c>
      <c r="H80" t="s">
        <v>79</v>
      </c>
      <c r="J80">
        <v>2320</v>
      </c>
      <c r="M80">
        <v>2320</v>
      </c>
      <c r="N80" t="s">
        <v>98</v>
      </c>
      <c r="S80" s="5">
        <v>44135</v>
      </c>
      <c r="T80" t="s">
        <v>99</v>
      </c>
      <c r="U80" s="5">
        <v>44135</v>
      </c>
      <c r="V80" s="6" t="s">
        <v>100</v>
      </c>
    </row>
    <row r="81" spans="1:22" x14ac:dyDescent="0.25">
      <c r="A81">
        <v>2020</v>
      </c>
      <c r="B81" s="5">
        <v>44105</v>
      </c>
      <c r="C81" s="5">
        <v>44135</v>
      </c>
      <c r="D81" t="s">
        <v>65</v>
      </c>
      <c r="E81" t="s">
        <v>66</v>
      </c>
      <c r="F81" t="s">
        <v>59</v>
      </c>
      <c r="G81" t="s">
        <v>62</v>
      </c>
      <c r="H81" t="s">
        <v>79</v>
      </c>
      <c r="J81">
        <v>1450</v>
      </c>
      <c r="M81">
        <v>1450</v>
      </c>
      <c r="N81" t="s">
        <v>98</v>
      </c>
      <c r="S81" s="5">
        <v>44135</v>
      </c>
      <c r="T81" t="s">
        <v>99</v>
      </c>
      <c r="U81" s="5">
        <v>44135</v>
      </c>
      <c r="V81" s="6" t="s">
        <v>100</v>
      </c>
    </row>
    <row r="82" spans="1:22" x14ac:dyDescent="0.25">
      <c r="A82">
        <v>2020</v>
      </c>
      <c r="B82" s="5">
        <v>44105</v>
      </c>
      <c r="C82" s="5">
        <v>44135</v>
      </c>
      <c r="D82" t="s">
        <v>65</v>
      </c>
      <c r="E82" t="s">
        <v>66</v>
      </c>
      <c r="F82" t="s">
        <v>59</v>
      </c>
      <c r="G82" t="s">
        <v>62</v>
      </c>
      <c r="H82" t="s">
        <v>79</v>
      </c>
      <c r="J82">
        <v>1740</v>
      </c>
      <c r="M82">
        <v>1740</v>
      </c>
      <c r="N82" t="s">
        <v>98</v>
      </c>
      <c r="S82" s="5">
        <v>44135</v>
      </c>
      <c r="T82" t="s">
        <v>99</v>
      </c>
      <c r="U82" s="5">
        <v>44135</v>
      </c>
      <c r="V82" s="6" t="s">
        <v>100</v>
      </c>
    </row>
    <row r="83" spans="1:22" x14ac:dyDescent="0.25">
      <c r="A83">
        <v>2020</v>
      </c>
      <c r="B83" s="5">
        <v>44105</v>
      </c>
      <c r="C83" s="5">
        <v>44135</v>
      </c>
      <c r="D83" t="s">
        <v>65</v>
      </c>
      <c r="E83" t="s">
        <v>66</v>
      </c>
      <c r="F83" t="s">
        <v>59</v>
      </c>
      <c r="G83" t="s">
        <v>62</v>
      </c>
      <c r="H83" t="s">
        <v>79</v>
      </c>
      <c r="J83">
        <v>3480</v>
      </c>
      <c r="M83">
        <v>3480</v>
      </c>
      <c r="N83" t="s">
        <v>98</v>
      </c>
      <c r="S83" s="5">
        <v>44135</v>
      </c>
      <c r="T83" t="s">
        <v>99</v>
      </c>
      <c r="U83" s="5">
        <v>44135</v>
      </c>
      <c r="V83" s="6" t="s">
        <v>100</v>
      </c>
    </row>
    <row r="84" spans="1:22" x14ac:dyDescent="0.25">
      <c r="A84">
        <v>2020</v>
      </c>
      <c r="B84" s="5">
        <v>44105</v>
      </c>
      <c r="C84" s="5">
        <v>44135</v>
      </c>
      <c r="D84" t="s">
        <v>65</v>
      </c>
      <c r="E84" t="s">
        <v>66</v>
      </c>
      <c r="F84" t="s">
        <v>59</v>
      </c>
      <c r="G84" t="s">
        <v>62</v>
      </c>
      <c r="H84" t="s">
        <v>79</v>
      </c>
      <c r="J84">
        <v>2320</v>
      </c>
      <c r="M84">
        <v>2320</v>
      </c>
      <c r="N84" t="s">
        <v>98</v>
      </c>
      <c r="S84" s="5">
        <v>44135</v>
      </c>
      <c r="T84" t="s">
        <v>99</v>
      </c>
      <c r="U84" s="5">
        <v>44135</v>
      </c>
      <c r="V84" s="6" t="s">
        <v>100</v>
      </c>
    </row>
    <row r="85" spans="1:22" x14ac:dyDescent="0.25">
      <c r="A85">
        <v>2020</v>
      </c>
      <c r="B85" s="5">
        <v>44105</v>
      </c>
      <c r="C85" s="5">
        <v>44135</v>
      </c>
      <c r="D85" t="s">
        <v>65</v>
      </c>
      <c r="E85" t="s">
        <v>66</v>
      </c>
      <c r="F85" t="s">
        <v>59</v>
      </c>
      <c r="G85" t="s">
        <v>62</v>
      </c>
      <c r="H85" t="s">
        <v>79</v>
      </c>
      <c r="J85">
        <v>1450</v>
      </c>
      <c r="M85">
        <v>1450</v>
      </c>
      <c r="N85" t="s">
        <v>98</v>
      </c>
      <c r="S85" s="5">
        <v>44135</v>
      </c>
      <c r="T85" t="s">
        <v>99</v>
      </c>
      <c r="U85" s="5">
        <v>44135</v>
      </c>
      <c r="V85" s="6" t="s">
        <v>100</v>
      </c>
    </row>
    <row r="86" spans="1:22" x14ac:dyDescent="0.25">
      <c r="A86">
        <v>2020</v>
      </c>
      <c r="B86" s="5">
        <v>44105</v>
      </c>
      <c r="C86" s="5">
        <v>44135</v>
      </c>
      <c r="D86" t="s">
        <v>65</v>
      </c>
      <c r="E86" t="s">
        <v>66</v>
      </c>
      <c r="F86" t="s">
        <v>59</v>
      </c>
      <c r="G86" t="s">
        <v>62</v>
      </c>
      <c r="H86" t="s">
        <v>79</v>
      </c>
      <c r="J86">
        <v>11948</v>
      </c>
      <c r="M86">
        <v>11948</v>
      </c>
      <c r="N86" t="s">
        <v>98</v>
      </c>
      <c r="S86" s="5">
        <v>44135</v>
      </c>
      <c r="T86" t="s">
        <v>99</v>
      </c>
      <c r="U86" s="5">
        <v>44135</v>
      </c>
      <c r="V86" s="6" t="s">
        <v>100</v>
      </c>
    </row>
    <row r="87" spans="1:22" x14ac:dyDescent="0.25">
      <c r="A87">
        <v>2020</v>
      </c>
      <c r="B87" s="5">
        <v>44105</v>
      </c>
      <c r="C87" s="5">
        <v>44135</v>
      </c>
      <c r="D87" t="s">
        <v>65</v>
      </c>
      <c r="E87" t="s">
        <v>66</v>
      </c>
      <c r="F87" t="s">
        <v>59</v>
      </c>
      <c r="G87" t="s">
        <v>62</v>
      </c>
      <c r="H87" t="s">
        <v>79</v>
      </c>
      <c r="J87">
        <v>2320</v>
      </c>
      <c r="M87">
        <v>2320</v>
      </c>
      <c r="N87" t="s">
        <v>98</v>
      </c>
      <c r="S87" s="5">
        <v>44135</v>
      </c>
      <c r="T87" t="s">
        <v>99</v>
      </c>
      <c r="U87" s="5">
        <v>44135</v>
      </c>
      <c r="V87" s="6" t="s">
        <v>100</v>
      </c>
    </row>
    <row r="88" spans="1:22" x14ac:dyDescent="0.25">
      <c r="A88">
        <v>2020</v>
      </c>
      <c r="B88" s="5">
        <v>44105</v>
      </c>
      <c r="C88" s="5">
        <v>44135</v>
      </c>
      <c r="D88" t="s">
        <v>65</v>
      </c>
      <c r="E88" t="s">
        <v>66</v>
      </c>
      <c r="F88" t="s">
        <v>59</v>
      </c>
      <c r="G88" t="s">
        <v>62</v>
      </c>
      <c r="H88" t="s">
        <v>79</v>
      </c>
      <c r="J88">
        <v>2320</v>
      </c>
      <c r="M88">
        <v>2320</v>
      </c>
      <c r="N88" t="s">
        <v>98</v>
      </c>
      <c r="S88" s="5">
        <v>44135</v>
      </c>
      <c r="T88" t="s">
        <v>99</v>
      </c>
      <c r="U88" s="5">
        <v>44135</v>
      </c>
      <c r="V88" s="6" t="s">
        <v>100</v>
      </c>
    </row>
    <row r="89" spans="1:22" x14ac:dyDescent="0.25">
      <c r="A89">
        <v>2020</v>
      </c>
      <c r="B89" s="5">
        <v>44105</v>
      </c>
      <c r="C89" s="5">
        <v>44135</v>
      </c>
      <c r="D89" t="s">
        <v>65</v>
      </c>
      <c r="E89" t="s">
        <v>66</v>
      </c>
      <c r="F89" t="s">
        <v>59</v>
      </c>
      <c r="G89" t="s">
        <v>62</v>
      </c>
      <c r="H89" t="s">
        <v>79</v>
      </c>
      <c r="J89">
        <v>4640</v>
      </c>
      <c r="M89">
        <v>4640</v>
      </c>
      <c r="N89" t="s">
        <v>98</v>
      </c>
      <c r="S89" s="5">
        <v>44135</v>
      </c>
      <c r="T89" t="s">
        <v>99</v>
      </c>
      <c r="U89" s="5">
        <v>44135</v>
      </c>
      <c r="V89" s="6" t="s">
        <v>100</v>
      </c>
    </row>
    <row r="90" spans="1:22" x14ac:dyDescent="0.25">
      <c r="A90">
        <v>2020</v>
      </c>
      <c r="B90" s="5">
        <v>44105</v>
      </c>
      <c r="C90" s="5">
        <v>44135</v>
      </c>
      <c r="D90" t="s">
        <v>65</v>
      </c>
      <c r="E90" t="s">
        <v>66</v>
      </c>
      <c r="F90" t="s">
        <v>59</v>
      </c>
      <c r="G90" t="s">
        <v>62</v>
      </c>
      <c r="H90" t="s">
        <v>80</v>
      </c>
      <c r="J90">
        <v>4361.6000000000004</v>
      </c>
      <c r="M90">
        <v>4361.6000000000004</v>
      </c>
      <c r="N90" t="s">
        <v>98</v>
      </c>
      <c r="S90" s="5">
        <v>44135</v>
      </c>
      <c r="T90" t="s">
        <v>99</v>
      </c>
      <c r="U90" s="5">
        <v>44135</v>
      </c>
      <c r="V90" s="6" t="s">
        <v>100</v>
      </c>
    </row>
    <row r="91" spans="1:22" x14ac:dyDescent="0.25">
      <c r="A91">
        <v>2020</v>
      </c>
      <c r="B91" s="5">
        <v>44105</v>
      </c>
      <c r="C91" s="5">
        <v>44135</v>
      </c>
      <c r="D91" t="s">
        <v>65</v>
      </c>
      <c r="E91" t="s">
        <v>66</v>
      </c>
      <c r="F91" t="s">
        <v>59</v>
      </c>
      <c r="G91" t="s">
        <v>62</v>
      </c>
      <c r="H91" t="s">
        <v>80</v>
      </c>
      <c r="J91">
        <v>9976</v>
      </c>
      <c r="M91">
        <v>9976</v>
      </c>
      <c r="N91" t="s">
        <v>98</v>
      </c>
      <c r="S91" s="5">
        <v>44135</v>
      </c>
      <c r="T91" t="s">
        <v>99</v>
      </c>
      <c r="U91" s="5">
        <v>44135</v>
      </c>
      <c r="V91" s="6" t="s">
        <v>100</v>
      </c>
    </row>
    <row r="92" spans="1:22" x14ac:dyDescent="0.25">
      <c r="A92">
        <v>2020</v>
      </c>
      <c r="B92" s="5">
        <v>44105</v>
      </c>
      <c r="C92" s="5">
        <v>44135</v>
      </c>
      <c r="D92" t="s">
        <v>65</v>
      </c>
      <c r="E92" t="s">
        <v>66</v>
      </c>
      <c r="F92" t="s">
        <v>59</v>
      </c>
      <c r="G92" t="s">
        <v>62</v>
      </c>
      <c r="H92" t="s">
        <v>80</v>
      </c>
      <c r="J92">
        <v>17980</v>
      </c>
      <c r="M92">
        <v>17980</v>
      </c>
      <c r="N92" t="s">
        <v>98</v>
      </c>
      <c r="S92" s="5">
        <v>44135</v>
      </c>
      <c r="T92" t="s">
        <v>99</v>
      </c>
      <c r="U92" s="5">
        <v>44135</v>
      </c>
      <c r="V92" s="6" t="s">
        <v>100</v>
      </c>
    </row>
    <row r="93" spans="1:22" x14ac:dyDescent="0.25">
      <c r="A93">
        <v>2020</v>
      </c>
      <c r="B93" s="5">
        <v>44105</v>
      </c>
      <c r="C93" s="5">
        <v>44135</v>
      </c>
      <c r="D93" t="s">
        <v>65</v>
      </c>
      <c r="E93" t="s">
        <v>66</v>
      </c>
      <c r="F93" t="s">
        <v>59</v>
      </c>
      <c r="G93" t="s">
        <v>62</v>
      </c>
      <c r="H93" t="s">
        <v>81</v>
      </c>
      <c r="J93">
        <v>90828</v>
      </c>
      <c r="M93">
        <v>90828</v>
      </c>
      <c r="N93" t="s">
        <v>98</v>
      </c>
      <c r="S93" s="5">
        <v>44135</v>
      </c>
      <c r="T93" t="s">
        <v>99</v>
      </c>
      <c r="U93" s="5">
        <v>44135</v>
      </c>
      <c r="V93" s="6" t="s">
        <v>100</v>
      </c>
    </row>
    <row r="94" spans="1:22" x14ac:dyDescent="0.25">
      <c r="A94">
        <v>2020</v>
      </c>
      <c r="B94" s="5">
        <v>44105</v>
      </c>
      <c r="C94" s="5">
        <v>44135</v>
      </c>
      <c r="D94" t="s">
        <v>65</v>
      </c>
      <c r="E94" t="s">
        <v>66</v>
      </c>
      <c r="F94" t="s">
        <v>59</v>
      </c>
      <c r="G94" t="s">
        <v>62</v>
      </c>
      <c r="H94" t="s">
        <v>81</v>
      </c>
      <c r="J94">
        <v>78822</v>
      </c>
      <c r="M94">
        <v>78822</v>
      </c>
      <c r="N94" t="s">
        <v>98</v>
      </c>
      <c r="S94" s="5">
        <v>44135</v>
      </c>
      <c r="T94" t="s">
        <v>99</v>
      </c>
      <c r="U94" s="5">
        <v>44135</v>
      </c>
      <c r="V94" s="6" t="s">
        <v>100</v>
      </c>
    </row>
    <row r="95" spans="1:22" x14ac:dyDescent="0.25">
      <c r="A95">
        <v>2020</v>
      </c>
      <c r="B95" s="5">
        <v>44105</v>
      </c>
      <c r="C95" s="5">
        <v>44135</v>
      </c>
      <c r="D95" t="s">
        <v>65</v>
      </c>
      <c r="E95" t="s">
        <v>66</v>
      </c>
      <c r="F95" t="s">
        <v>59</v>
      </c>
      <c r="G95" t="s">
        <v>62</v>
      </c>
      <c r="H95" t="s">
        <v>81</v>
      </c>
      <c r="J95">
        <v>90828</v>
      </c>
      <c r="M95">
        <v>90828</v>
      </c>
      <c r="N95" t="s">
        <v>98</v>
      </c>
      <c r="S95" s="5">
        <v>44135</v>
      </c>
      <c r="T95" t="s">
        <v>99</v>
      </c>
      <c r="U95" s="5">
        <v>44135</v>
      </c>
      <c r="V95" s="6" t="s">
        <v>100</v>
      </c>
    </row>
    <row r="96" spans="1:22" x14ac:dyDescent="0.25">
      <c r="A96">
        <v>2020</v>
      </c>
      <c r="B96" s="5">
        <v>44105</v>
      </c>
      <c r="C96" s="5">
        <v>44135</v>
      </c>
      <c r="D96" t="s">
        <v>65</v>
      </c>
      <c r="E96" t="s">
        <v>66</v>
      </c>
      <c r="F96" t="s">
        <v>59</v>
      </c>
      <c r="G96" t="s">
        <v>62</v>
      </c>
      <c r="H96" t="s">
        <v>81</v>
      </c>
      <c r="J96">
        <v>94482</v>
      </c>
      <c r="M96">
        <v>94482</v>
      </c>
      <c r="N96" t="s">
        <v>98</v>
      </c>
      <c r="S96" s="5">
        <v>44135</v>
      </c>
      <c r="T96" t="s">
        <v>99</v>
      </c>
      <c r="U96" s="5">
        <v>44135</v>
      </c>
      <c r="V96" s="6" t="s">
        <v>100</v>
      </c>
    </row>
    <row r="97" spans="1:22" x14ac:dyDescent="0.25">
      <c r="A97">
        <v>2020</v>
      </c>
      <c r="B97" s="5">
        <v>44105</v>
      </c>
      <c r="C97" s="5">
        <v>44135</v>
      </c>
      <c r="D97" t="s">
        <v>65</v>
      </c>
      <c r="E97" t="s">
        <v>66</v>
      </c>
      <c r="F97" t="s">
        <v>59</v>
      </c>
      <c r="G97" t="s">
        <v>62</v>
      </c>
      <c r="H97" t="s">
        <v>81</v>
      </c>
      <c r="J97">
        <v>94482</v>
      </c>
      <c r="M97">
        <v>94482</v>
      </c>
      <c r="N97" t="s">
        <v>98</v>
      </c>
      <c r="S97" s="5">
        <v>44135</v>
      </c>
      <c r="T97" t="s">
        <v>99</v>
      </c>
      <c r="U97" s="5">
        <v>44135</v>
      </c>
      <c r="V97" s="6" t="s">
        <v>100</v>
      </c>
    </row>
    <row r="98" spans="1:22" x14ac:dyDescent="0.25">
      <c r="A98">
        <v>2020</v>
      </c>
      <c r="B98" s="5">
        <v>44105</v>
      </c>
      <c r="C98" s="5">
        <v>44135</v>
      </c>
      <c r="D98" t="s">
        <v>65</v>
      </c>
      <c r="E98" t="s">
        <v>66</v>
      </c>
      <c r="F98" t="s">
        <v>59</v>
      </c>
      <c r="G98" t="s">
        <v>62</v>
      </c>
      <c r="H98" t="s">
        <v>81</v>
      </c>
      <c r="J98">
        <v>80910</v>
      </c>
      <c r="M98">
        <v>80910</v>
      </c>
      <c r="N98" t="s">
        <v>98</v>
      </c>
      <c r="S98" s="5">
        <v>44135</v>
      </c>
      <c r="T98" t="s">
        <v>99</v>
      </c>
      <c r="U98" s="5">
        <v>44135</v>
      </c>
      <c r="V98" s="6" t="s">
        <v>100</v>
      </c>
    </row>
    <row r="99" spans="1:22" x14ac:dyDescent="0.25">
      <c r="A99">
        <v>2020</v>
      </c>
      <c r="B99" s="5">
        <v>44105</v>
      </c>
      <c r="C99" s="5">
        <v>44135</v>
      </c>
      <c r="D99" t="s">
        <v>65</v>
      </c>
      <c r="E99" t="s">
        <v>66</v>
      </c>
      <c r="F99" t="s">
        <v>59</v>
      </c>
      <c r="G99" t="s">
        <v>62</v>
      </c>
      <c r="H99" t="s">
        <v>81</v>
      </c>
      <c r="J99">
        <v>64206</v>
      </c>
      <c r="M99">
        <v>64206</v>
      </c>
      <c r="N99" t="s">
        <v>98</v>
      </c>
      <c r="S99" s="5">
        <v>44135</v>
      </c>
      <c r="T99" t="s">
        <v>99</v>
      </c>
      <c r="U99" s="5">
        <v>44135</v>
      </c>
      <c r="V99" s="6" t="s">
        <v>100</v>
      </c>
    </row>
    <row r="100" spans="1:22" x14ac:dyDescent="0.25">
      <c r="A100">
        <v>2020</v>
      </c>
      <c r="B100" s="5">
        <v>44105</v>
      </c>
      <c r="C100" s="5">
        <v>44135</v>
      </c>
      <c r="D100" t="s">
        <v>65</v>
      </c>
      <c r="E100" t="s">
        <v>66</v>
      </c>
      <c r="F100" t="s">
        <v>59</v>
      </c>
      <c r="G100" t="s">
        <v>62</v>
      </c>
      <c r="H100" t="s">
        <v>82</v>
      </c>
      <c r="J100">
        <v>18560</v>
      </c>
      <c r="M100">
        <v>18560</v>
      </c>
      <c r="N100" t="s">
        <v>98</v>
      </c>
      <c r="S100" s="5">
        <v>44135</v>
      </c>
      <c r="T100" t="s">
        <v>99</v>
      </c>
      <c r="U100" s="5">
        <v>44135</v>
      </c>
      <c r="V100" s="6" t="s">
        <v>100</v>
      </c>
    </row>
    <row r="101" spans="1:22" x14ac:dyDescent="0.25">
      <c r="A101">
        <v>2020</v>
      </c>
      <c r="B101" s="5">
        <v>44105</v>
      </c>
      <c r="C101" s="5">
        <v>44135</v>
      </c>
      <c r="D101" t="s">
        <v>65</v>
      </c>
      <c r="E101" t="s">
        <v>66</v>
      </c>
      <c r="F101" t="s">
        <v>59</v>
      </c>
      <c r="G101" t="s">
        <v>62</v>
      </c>
      <c r="H101" t="s">
        <v>82</v>
      </c>
      <c r="J101">
        <v>18040.32</v>
      </c>
      <c r="M101">
        <v>18040.32</v>
      </c>
      <c r="N101" t="s">
        <v>98</v>
      </c>
      <c r="S101" s="5">
        <v>44135</v>
      </c>
      <c r="T101" t="s">
        <v>99</v>
      </c>
      <c r="U101" s="5">
        <v>44135</v>
      </c>
      <c r="V101" s="6" t="s">
        <v>100</v>
      </c>
    </row>
    <row r="102" spans="1:22" x14ac:dyDescent="0.25">
      <c r="A102">
        <v>2020</v>
      </c>
      <c r="B102" s="5">
        <v>44105</v>
      </c>
      <c r="C102" s="5">
        <v>44135</v>
      </c>
      <c r="D102" t="s">
        <v>65</v>
      </c>
      <c r="E102" t="s">
        <v>66</v>
      </c>
      <c r="F102" t="s">
        <v>59</v>
      </c>
      <c r="G102" t="s">
        <v>62</v>
      </c>
      <c r="H102" t="s">
        <v>82</v>
      </c>
      <c r="J102">
        <v>3712</v>
      </c>
      <c r="M102">
        <v>3712</v>
      </c>
      <c r="N102" t="s">
        <v>98</v>
      </c>
      <c r="S102" s="5">
        <v>44135</v>
      </c>
      <c r="T102" t="s">
        <v>99</v>
      </c>
      <c r="U102" s="5">
        <v>44135</v>
      </c>
      <c r="V102" s="6" t="s">
        <v>100</v>
      </c>
    </row>
    <row r="103" spans="1:22" x14ac:dyDescent="0.25">
      <c r="A103">
        <v>2020</v>
      </c>
      <c r="B103" s="5">
        <v>44105</v>
      </c>
      <c r="C103" s="5">
        <v>44135</v>
      </c>
      <c r="D103" t="s">
        <v>65</v>
      </c>
      <c r="E103" t="s">
        <v>66</v>
      </c>
      <c r="F103" t="s">
        <v>59</v>
      </c>
      <c r="G103" t="s">
        <v>62</v>
      </c>
      <c r="H103" t="s">
        <v>82</v>
      </c>
      <c r="J103">
        <v>7424</v>
      </c>
      <c r="M103">
        <v>7424</v>
      </c>
      <c r="N103" t="s">
        <v>98</v>
      </c>
      <c r="S103" s="5">
        <v>44135</v>
      </c>
      <c r="T103" t="s">
        <v>99</v>
      </c>
      <c r="U103" s="5">
        <v>44135</v>
      </c>
      <c r="V103" s="6" t="s">
        <v>100</v>
      </c>
    </row>
    <row r="104" spans="1:22" x14ac:dyDescent="0.25">
      <c r="A104">
        <v>2020</v>
      </c>
      <c r="B104" s="5">
        <v>44105</v>
      </c>
      <c r="C104" s="5">
        <v>44135</v>
      </c>
      <c r="D104" t="s">
        <v>65</v>
      </c>
      <c r="E104" t="s">
        <v>66</v>
      </c>
      <c r="F104" t="s">
        <v>59</v>
      </c>
      <c r="G104" t="s">
        <v>62</v>
      </c>
      <c r="H104" t="s">
        <v>82</v>
      </c>
      <c r="J104">
        <v>3712</v>
      </c>
      <c r="M104">
        <v>3712</v>
      </c>
      <c r="N104" t="s">
        <v>98</v>
      </c>
      <c r="S104" s="5">
        <v>44135</v>
      </c>
      <c r="T104" t="s">
        <v>99</v>
      </c>
      <c r="U104" s="5">
        <v>44135</v>
      </c>
      <c r="V104" s="6" t="s">
        <v>100</v>
      </c>
    </row>
    <row r="105" spans="1:22" x14ac:dyDescent="0.25">
      <c r="A105">
        <v>2020</v>
      </c>
      <c r="B105" s="5">
        <v>44105</v>
      </c>
      <c r="C105" s="5">
        <v>44135</v>
      </c>
      <c r="D105" t="s">
        <v>65</v>
      </c>
      <c r="E105" t="s">
        <v>66</v>
      </c>
      <c r="F105" t="s">
        <v>59</v>
      </c>
      <c r="G105" t="s">
        <v>62</v>
      </c>
      <c r="H105" t="s">
        <v>82</v>
      </c>
      <c r="J105">
        <v>3712</v>
      </c>
      <c r="M105">
        <v>3712</v>
      </c>
      <c r="N105" t="s">
        <v>98</v>
      </c>
      <c r="S105" s="5">
        <v>44135</v>
      </c>
      <c r="T105" t="s">
        <v>99</v>
      </c>
      <c r="U105" s="5">
        <v>44135</v>
      </c>
      <c r="V105" s="6" t="s">
        <v>100</v>
      </c>
    </row>
    <row r="106" spans="1:22" x14ac:dyDescent="0.25">
      <c r="A106">
        <v>2020</v>
      </c>
      <c r="B106" s="5">
        <v>44105</v>
      </c>
      <c r="C106" s="5">
        <v>44135</v>
      </c>
      <c r="D106" t="s">
        <v>65</v>
      </c>
      <c r="E106" t="s">
        <v>66</v>
      </c>
      <c r="F106" t="s">
        <v>59</v>
      </c>
      <c r="G106" t="s">
        <v>62</v>
      </c>
      <c r="H106" t="s">
        <v>82</v>
      </c>
      <c r="J106">
        <v>3712</v>
      </c>
      <c r="M106">
        <v>3712</v>
      </c>
      <c r="N106" t="s">
        <v>98</v>
      </c>
      <c r="S106" s="5">
        <v>44135</v>
      </c>
      <c r="T106" t="s">
        <v>99</v>
      </c>
      <c r="U106" s="5">
        <v>44135</v>
      </c>
      <c r="V106" s="6" t="s">
        <v>100</v>
      </c>
    </row>
    <row r="107" spans="1:22" x14ac:dyDescent="0.25">
      <c r="A107">
        <v>2020</v>
      </c>
      <c r="B107" s="5">
        <v>44105</v>
      </c>
      <c r="C107" s="5">
        <v>44135</v>
      </c>
      <c r="D107" t="s">
        <v>65</v>
      </c>
      <c r="E107" t="s">
        <v>66</v>
      </c>
      <c r="F107" t="s">
        <v>59</v>
      </c>
      <c r="G107" t="s">
        <v>62</v>
      </c>
      <c r="H107" t="s">
        <v>82</v>
      </c>
      <c r="J107">
        <v>3712</v>
      </c>
      <c r="M107">
        <v>3712</v>
      </c>
      <c r="N107" t="s">
        <v>98</v>
      </c>
      <c r="S107" s="5">
        <v>44135</v>
      </c>
      <c r="T107" t="s">
        <v>99</v>
      </c>
      <c r="U107" s="5">
        <v>44135</v>
      </c>
      <c r="V107" s="6" t="s">
        <v>100</v>
      </c>
    </row>
    <row r="108" spans="1:22" x14ac:dyDescent="0.25">
      <c r="A108">
        <v>2020</v>
      </c>
      <c r="B108" s="5">
        <v>44105</v>
      </c>
      <c r="C108" s="5">
        <v>44135</v>
      </c>
      <c r="D108" t="s">
        <v>65</v>
      </c>
      <c r="E108" t="s">
        <v>66</v>
      </c>
      <c r="F108" t="s">
        <v>59</v>
      </c>
      <c r="G108" t="s">
        <v>62</v>
      </c>
      <c r="H108" t="s">
        <v>82</v>
      </c>
      <c r="J108">
        <v>3712</v>
      </c>
      <c r="M108">
        <v>3712</v>
      </c>
      <c r="N108" t="s">
        <v>98</v>
      </c>
      <c r="S108" s="5">
        <v>44135</v>
      </c>
      <c r="T108" t="s">
        <v>99</v>
      </c>
      <c r="U108" s="5">
        <v>44135</v>
      </c>
      <c r="V108" s="6" t="s">
        <v>100</v>
      </c>
    </row>
    <row r="109" spans="1:22" x14ac:dyDescent="0.25">
      <c r="A109">
        <v>2020</v>
      </c>
      <c r="B109" s="5">
        <v>44105</v>
      </c>
      <c r="C109" s="5">
        <v>44135</v>
      </c>
      <c r="D109" t="s">
        <v>65</v>
      </c>
      <c r="E109" t="s">
        <v>66</v>
      </c>
      <c r="F109" t="s">
        <v>59</v>
      </c>
      <c r="G109" t="s">
        <v>62</v>
      </c>
      <c r="H109" t="s">
        <v>82</v>
      </c>
      <c r="J109">
        <v>3712</v>
      </c>
      <c r="M109">
        <v>3712</v>
      </c>
      <c r="N109" t="s">
        <v>98</v>
      </c>
      <c r="S109" s="5">
        <v>44135</v>
      </c>
      <c r="T109" t="s">
        <v>99</v>
      </c>
      <c r="U109" s="5">
        <v>44135</v>
      </c>
      <c r="V109" s="6" t="s">
        <v>100</v>
      </c>
    </row>
    <row r="110" spans="1:22" x14ac:dyDescent="0.25">
      <c r="A110">
        <v>2020</v>
      </c>
      <c r="B110" s="5">
        <v>44105</v>
      </c>
      <c r="C110" s="5">
        <v>44135</v>
      </c>
      <c r="D110" t="s">
        <v>65</v>
      </c>
      <c r="E110" t="s">
        <v>66</v>
      </c>
      <c r="F110" t="s">
        <v>59</v>
      </c>
      <c r="G110" t="s">
        <v>62</v>
      </c>
      <c r="H110" t="s">
        <v>82</v>
      </c>
      <c r="J110">
        <v>3712</v>
      </c>
      <c r="M110">
        <v>3712</v>
      </c>
      <c r="N110" t="s">
        <v>98</v>
      </c>
      <c r="S110" s="5">
        <v>44135</v>
      </c>
      <c r="T110" t="s">
        <v>99</v>
      </c>
      <c r="U110" s="5">
        <v>44135</v>
      </c>
      <c r="V110" s="6" t="s">
        <v>100</v>
      </c>
    </row>
    <row r="111" spans="1:22" x14ac:dyDescent="0.25">
      <c r="A111">
        <v>2020</v>
      </c>
      <c r="B111" s="5">
        <v>44105</v>
      </c>
      <c r="C111" s="5">
        <v>44135</v>
      </c>
      <c r="D111" t="s">
        <v>65</v>
      </c>
      <c r="E111" t="s">
        <v>66</v>
      </c>
      <c r="F111" t="s">
        <v>59</v>
      </c>
      <c r="G111" t="s">
        <v>62</v>
      </c>
      <c r="H111" t="s">
        <v>82</v>
      </c>
      <c r="J111">
        <v>3712</v>
      </c>
      <c r="M111">
        <v>3712</v>
      </c>
      <c r="N111" t="s">
        <v>98</v>
      </c>
      <c r="S111" s="5">
        <v>44135</v>
      </c>
      <c r="T111" t="s">
        <v>99</v>
      </c>
      <c r="U111" s="5">
        <v>44135</v>
      </c>
      <c r="V111" s="6" t="s">
        <v>100</v>
      </c>
    </row>
    <row r="112" spans="1:22" x14ac:dyDescent="0.25">
      <c r="A112">
        <v>2020</v>
      </c>
      <c r="B112" s="5">
        <v>44105</v>
      </c>
      <c r="C112" s="5">
        <v>44135</v>
      </c>
      <c r="D112" t="s">
        <v>65</v>
      </c>
      <c r="E112" t="s">
        <v>66</v>
      </c>
      <c r="F112" t="s">
        <v>59</v>
      </c>
      <c r="G112" t="s">
        <v>62</v>
      </c>
      <c r="H112" t="s">
        <v>82</v>
      </c>
      <c r="J112">
        <v>3712</v>
      </c>
      <c r="M112">
        <v>3712</v>
      </c>
      <c r="N112" t="s">
        <v>98</v>
      </c>
      <c r="S112" s="5">
        <v>44135</v>
      </c>
      <c r="T112" t="s">
        <v>99</v>
      </c>
      <c r="U112" s="5">
        <v>44135</v>
      </c>
      <c r="V112" s="6" t="s">
        <v>100</v>
      </c>
    </row>
    <row r="113" spans="1:22" x14ac:dyDescent="0.25">
      <c r="A113">
        <v>2020</v>
      </c>
      <c r="B113" s="5">
        <v>44105</v>
      </c>
      <c r="C113" s="5">
        <v>44135</v>
      </c>
      <c r="D113" t="s">
        <v>65</v>
      </c>
      <c r="E113" t="s">
        <v>66</v>
      </c>
      <c r="F113" t="s">
        <v>59</v>
      </c>
      <c r="G113" t="s">
        <v>62</v>
      </c>
      <c r="H113" t="s">
        <v>82</v>
      </c>
      <c r="J113">
        <v>7424</v>
      </c>
      <c r="M113">
        <v>7424</v>
      </c>
      <c r="N113" t="s">
        <v>98</v>
      </c>
      <c r="S113" s="5">
        <v>44135</v>
      </c>
      <c r="T113" t="s">
        <v>99</v>
      </c>
      <c r="U113" s="5">
        <v>44135</v>
      </c>
      <c r="V113" s="6" t="s">
        <v>100</v>
      </c>
    </row>
    <row r="114" spans="1:22" x14ac:dyDescent="0.25">
      <c r="A114">
        <v>2020</v>
      </c>
      <c r="B114" s="5">
        <v>44105</v>
      </c>
      <c r="C114" s="5">
        <v>44135</v>
      </c>
      <c r="D114" t="s">
        <v>65</v>
      </c>
      <c r="E114" t="s">
        <v>66</v>
      </c>
      <c r="F114" t="s">
        <v>59</v>
      </c>
      <c r="G114" t="s">
        <v>62</v>
      </c>
      <c r="H114" t="s">
        <v>82</v>
      </c>
      <c r="J114">
        <v>3712</v>
      </c>
      <c r="M114">
        <v>3712</v>
      </c>
      <c r="N114" t="s">
        <v>98</v>
      </c>
      <c r="S114" s="5">
        <v>44135</v>
      </c>
      <c r="T114" t="s">
        <v>99</v>
      </c>
      <c r="U114" s="5">
        <v>44135</v>
      </c>
      <c r="V114" s="6" t="s">
        <v>100</v>
      </c>
    </row>
    <row r="115" spans="1:22" x14ac:dyDescent="0.25">
      <c r="A115">
        <v>2020</v>
      </c>
      <c r="B115" s="5">
        <v>44105</v>
      </c>
      <c r="C115" s="5">
        <v>44135</v>
      </c>
      <c r="D115" t="s">
        <v>65</v>
      </c>
      <c r="E115" t="s">
        <v>66</v>
      </c>
      <c r="F115" t="s">
        <v>59</v>
      </c>
      <c r="G115" t="s">
        <v>62</v>
      </c>
      <c r="H115" t="s">
        <v>82</v>
      </c>
      <c r="J115">
        <v>3712</v>
      </c>
      <c r="M115">
        <v>3712</v>
      </c>
      <c r="N115" t="s">
        <v>98</v>
      </c>
      <c r="S115" s="5">
        <v>44135</v>
      </c>
      <c r="T115" t="s">
        <v>99</v>
      </c>
      <c r="U115" s="5">
        <v>44135</v>
      </c>
      <c r="V115" s="6" t="s">
        <v>100</v>
      </c>
    </row>
    <row r="116" spans="1:22" x14ac:dyDescent="0.25">
      <c r="A116">
        <v>2020</v>
      </c>
      <c r="B116" s="5">
        <v>44105</v>
      </c>
      <c r="C116" s="5">
        <v>44135</v>
      </c>
      <c r="D116" t="s">
        <v>65</v>
      </c>
      <c r="E116" t="s">
        <v>66</v>
      </c>
      <c r="F116" t="s">
        <v>59</v>
      </c>
      <c r="G116" t="s">
        <v>62</v>
      </c>
      <c r="H116" t="s">
        <v>82</v>
      </c>
      <c r="J116">
        <v>3712</v>
      </c>
      <c r="M116">
        <v>3712</v>
      </c>
      <c r="N116" t="s">
        <v>98</v>
      </c>
      <c r="S116" s="5">
        <v>44135</v>
      </c>
      <c r="T116" t="s">
        <v>99</v>
      </c>
      <c r="U116" s="5">
        <v>44135</v>
      </c>
      <c r="V116" s="6" t="s">
        <v>100</v>
      </c>
    </row>
    <row r="117" spans="1:22" x14ac:dyDescent="0.25">
      <c r="A117">
        <v>2020</v>
      </c>
      <c r="B117" s="5">
        <v>44105</v>
      </c>
      <c r="C117" s="5">
        <v>44135</v>
      </c>
      <c r="D117" t="s">
        <v>65</v>
      </c>
      <c r="E117" t="s">
        <v>66</v>
      </c>
      <c r="F117" t="s">
        <v>59</v>
      </c>
      <c r="G117" t="s">
        <v>62</v>
      </c>
      <c r="H117" t="s">
        <v>82</v>
      </c>
      <c r="J117">
        <v>3712</v>
      </c>
      <c r="M117">
        <v>3712</v>
      </c>
      <c r="N117" t="s">
        <v>98</v>
      </c>
      <c r="S117" s="5">
        <v>44135</v>
      </c>
      <c r="T117" t="s">
        <v>99</v>
      </c>
      <c r="U117" s="5">
        <v>44135</v>
      </c>
      <c r="V117" s="6" t="s">
        <v>100</v>
      </c>
    </row>
    <row r="118" spans="1:22" x14ac:dyDescent="0.25">
      <c r="A118">
        <v>2020</v>
      </c>
      <c r="B118" s="5">
        <v>44105</v>
      </c>
      <c r="C118" s="5">
        <v>44135</v>
      </c>
      <c r="D118" t="s">
        <v>65</v>
      </c>
      <c r="E118" t="s">
        <v>66</v>
      </c>
      <c r="F118" t="s">
        <v>59</v>
      </c>
      <c r="G118" t="s">
        <v>62</v>
      </c>
      <c r="H118" t="s">
        <v>82</v>
      </c>
      <c r="J118">
        <v>3712</v>
      </c>
      <c r="M118">
        <v>3712</v>
      </c>
      <c r="N118" t="s">
        <v>98</v>
      </c>
      <c r="S118" s="5">
        <v>44135</v>
      </c>
      <c r="T118" t="s">
        <v>99</v>
      </c>
      <c r="U118" s="5">
        <v>44135</v>
      </c>
      <c r="V118" s="6" t="s">
        <v>100</v>
      </c>
    </row>
    <row r="119" spans="1:22" x14ac:dyDescent="0.25">
      <c r="A119">
        <v>2020</v>
      </c>
      <c r="B119" s="5">
        <v>44105</v>
      </c>
      <c r="C119" s="5">
        <v>44135</v>
      </c>
      <c r="D119" t="s">
        <v>65</v>
      </c>
      <c r="E119" t="s">
        <v>66</v>
      </c>
      <c r="F119" t="s">
        <v>59</v>
      </c>
      <c r="G119" t="s">
        <v>62</v>
      </c>
      <c r="H119" t="s">
        <v>82</v>
      </c>
      <c r="J119">
        <v>7424</v>
      </c>
      <c r="M119">
        <v>7424</v>
      </c>
      <c r="N119" t="s">
        <v>98</v>
      </c>
      <c r="S119" s="5">
        <v>44135</v>
      </c>
      <c r="T119" t="s">
        <v>99</v>
      </c>
      <c r="U119" s="5">
        <v>44135</v>
      </c>
      <c r="V119" s="6" t="s">
        <v>100</v>
      </c>
    </row>
    <row r="120" spans="1:22" x14ac:dyDescent="0.25">
      <c r="A120">
        <v>2020</v>
      </c>
      <c r="B120" s="5">
        <v>44105</v>
      </c>
      <c r="C120" s="5">
        <v>44135</v>
      </c>
      <c r="D120" t="s">
        <v>65</v>
      </c>
      <c r="E120" t="s">
        <v>66</v>
      </c>
      <c r="F120" t="s">
        <v>59</v>
      </c>
      <c r="G120" t="s">
        <v>62</v>
      </c>
      <c r="H120" t="s">
        <v>82</v>
      </c>
      <c r="J120">
        <v>3712</v>
      </c>
      <c r="M120">
        <v>3712</v>
      </c>
      <c r="N120" t="s">
        <v>98</v>
      </c>
      <c r="S120" s="5">
        <v>44135</v>
      </c>
      <c r="T120" t="s">
        <v>99</v>
      </c>
      <c r="U120" s="5">
        <v>44135</v>
      </c>
      <c r="V120" s="6" t="s">
        <v>100</v>
      </c>
    </row>
    <row r="121" spans="1:22" x14ac:dyDescent="0.25">
      <c r="A121">
        <v>2020</v>
      </c>
      <c r="B121" s="5">
        <v>44105</v>
      </c>
      <c r="C121" s="5">
        <v>44135</v>
      </c>
      <c r="D121" t="s">
        <v>65</v>
      </c>
      <c r="E121" t="s">
        <v>66</v>
      </c>
      <c r="F121" t="s">
        <v>59</v>
      </c>
      <c r="G121" t="s">
        <v>62</v>
      </c>
      <c r="H121" t="s">
        <v>82</v>
      </c>
      <c r="J121">
        <v>3712</v>
      </c>
      <c r="M121">
        <v>3712</v>
      </c>
      <c r="N121" t="s">
        <v>98</v>
      </c>
      <c r="S121" s="5">
        <v>44135</v>
      </c>
      <c r="T121" t="s">
        <v>99</v>
      </c>
      <c r="U121" s="5">
        <v>44135</v>
      </c>
      <c r="V121" s="6" t="s">
        <v>100</v>
      </c>
    </row>
    <row r="122" spans="1:22" x14ac:dyDescent="0.25">
      <c r="A122">
        <v>2020</v>
      </c>
      <c r="B122" s="5">
        <v>44105</v>
      </c>
      <c r="C122" s="5">
        <v>44135</v>
      </c>
      <c r="D122" t="s">
        <v>65</v>
      </c>
      <c r="E122" t="s">
        <v>66</v>
      </c>
      <c r="F122" t="s">
        <v>59</v>
      </c>
      <c r="G122" t="s">
        <v>62</v>
      </c>
      <c r="H122" t="s">
        <v>82</v>
      </c>
      <c r="J122">
        <v>3712</v>
      </c>
      <c r="M122">
        <v>3712</v>
      </c>
      <c r="N122" t="s">
        <v>98</v>
      </c>
      <c r="S122" s="5">
        <v>44135</v>
      </c>
      <c r="T122" t="s">
        <v>99</v>
      </c>
      <c r="U122" s="5">
        <v>44135</v>
      </c>
      <c r="V122" s="6" t="s">
        <v>100</v>
      </c>
    </row>
    <row r="123" spans="1:22" x14ac:dyDescent="0.25">
      <c r="A123">
        <v>2020</v>
      </c>
      <c r="B123" s="5">
        <v>44105</v>
      </c>
      <c r="C123" s="5">
        <v>44135</v>
      </c>
      <c r="D123" t="s">
        <v>65</v>
      </c>
      <c r="E123" t="s">
        <v>66</v>
      </c>
      <c r="F123" t="s">
        <v>59</v>
      </c>
      <c r="G123" t="s">
        <v>62</v>
      </c>
      <c r="H123" t="s">
        <v>82</v>
      </c>
      <c r="J123">
        <v>33834.879999999997</v>
      </c>
      <c r="M123">
        <v>33834.879999999997</v>
      </c>
      <c r="N123" t="s">
        <v>98</v>
      </c>
      <c r="S123" s="5">
        <v>44135</v>
      </c>
      <c r="T123" t="s">
        <v>99</v>
      </c>
      <c r="U123" s="5">
        <v>44135</v>
      </c>
      <c r="V123" s="6" t="s">
        <v>100</v>
      </c>
    </row>
    <row r="124" spans="1:22" x14ac:dyDescent="0.25">
      <c r="A124">
        <v>2020</v>
      </c>
      <c r="B124" s="5">
        <v>44105</v>
      </c>
      <c r="C124" s="5">
        <v>44135</v>
      </c>
      <c r="D124" t="s">
        <v>65</v>
      </c>
      <c r="E124" t="s">
        <v>66</v>
      </c>
      <c r="F124" t="s">
        <v>59</v>
      </c>
      <c r="G124" t="s">
        <v>62</v>
      </c>
      <c r="H124" t="s">
        <v>83</v>
      </c>
      <c r="J124">
        <v>19488</v>
      </c>
      <c r="M124">
        <v>19488</v>
      </c>
      <c r="N124" t="s">
        <v>98</v>
      </c>
      <c r="S124" s="5">
        <v>44135</v>
      </c>
      <c r="T124" t="s">
        <v>99</v>
      </c>
      <c r="U124" s="5">
        <v>44135</v>
      </c>
      <c r="V124" s="6" t="s">
        <v>100</v>
      </c>
    </row>
    <row r="125" spans="1:22" x14ac:dyDescent="0.25">
      <c r="A125">
        <v>2020</v>
      </c>
      <c r="B125" s="5">
        <v>44105</v>
      </c>
      <c r="C125" s="5">
        <v>44135</v>
      </c>
      <c r="D125" t="s">
        <v>65</v>
      </c>
      <c r="E125" t="s">
        <v>66</v>
      </c>
      <c r="F125" t="s">
        <v>59</v>
      </c>
      <c r="G125" t="s">
        <v>62</v>
      </c>
      <c r="H125" t="s">
        <v>83</v>
      </c>
      <c r="J125">
        <v>26100</v>
      </c>
      <c r="M125">
        <v>26100</v>
      </c>
      <c r="N125" t="s">
        <v>98</v>
      </c>
      <c r="S125" s="5">
        <v>44135</v>
      </c>
      <c r="T125" t="s">
        <v>99</v>
      </c>
      <c r="U125" s="5">
        <v>44135</v>
      </c>
      <c r="V125" s="6" t="s">
        <v>100</v>
      </c>
    </row>
    <row r="126" spans="1:22" x14ac:dyDescent="0.25">
      <c r="A126">
        <v>2020</v>
      </c>
      <c r="B126" s="5">
        <v>44105</v>
      </c>
      <c r="C126" s="5">
        <v>44135</v>
      </c>
      <c r="D126" t="s">
        <v>65</v>
      </c>
      <c r="E126" t="s">
        <v>66</v>
      </c>
      <c r="F126" t="s">
        <v>59</v>
      </c>
      <c r="G126" t="s">
        <v>62</v>
      </c>
      <c r="H126" t="s">
        <v>83</v>
      </c>
      <c r="J126">
        <v>24360</v>
      </c>
      <c r="M126">
        <v>24360</v>
      </c>
      <c r="N126" t="s">
        <v>98</v>
      </c>
      <c r="S126" s="5">
        <v>44135</v>
      </c>
      <c r="T126" t="s">
        <v>99</v>
      </c>
      <c r="U126" s="5">
        <v>44135</v>
      </c>
      <c r="V126" s="6" t="s">
        <v>100</v>
      </c>
    </row>
    <row r="127" spans="1:22" x14ac:dyDescent="0.25">
      <c r="A127">
        <v>2020</v>
      </c>
      <c r="B127" s="5">
        <v>44105</v>
      </c>
      <c r="C127" s="5">
        <v>44135</v>
      </c>
      <c r="D127" t="s">
        <v>65</v>
      </c>
      <c r="E127" t="s">
        <v>66</v>
      </c>
      <c r="F127" t="s">
        <v>59</v>
      </c>
      <c r="G127" t="s">
        <v>62</v>
      </c>
      <c r="H127" t="s">
        <v>83</v>
      </c>
      <c r="J127">
        <v>5800</v>
      </c>
      <c r="M127">
        <v>5800</v>
      </c>
      <c r="N127" t="s">
        <v>98</v>
      </c>
      <c r="S127" s="5">
        <v>44135</v>
      </c>
      <c r="T127" t="s">
        <v>99</v>
      </c>
      <c r="U127" s="5">
        <v>44135</v>
      </c>
      <c r="V127" s="6" t="s">
        <v>100</v>
      </c>
    </row>
    <row r="128" spans="1:22" x14ac:dyDescent="0.25">
      <c r="A128">
        <v>2020</v>
      </c>
      <c r="B128" s="5">
        <v>44105</v>
      </c>
      <c r="C128" s="5">
        <v>44135</v>
      </c>
      <c r="D128" t="s">
        <v>65</v>
      </c>
      <c r="E128" t="s">
        <v>66</v>
      </c>
      <c r="F128" t="s">
        <v>59</v>
      </c>
      <c r="G128" t="s">
        <v>62</v>
      </c>
      <c r="H128" t="s">
        <v>83</v>
      </c>
      <c r="J128">
        <v>22214</v>
      </c>
      <c r="M128">
        <v>22214</v>
      </c>
      <c r="N128" t="s">
        <v>98</v>
      </c>
      <c r="S128" s="5">
        <v>44135</v>
      </c>
      <c r="T128" t="s">
        <v>99</v>
      </c>
      <c r="U128" s="5">
        <v>44135</v>
      </c>
      <c r="V128" s="6" t="s">
        <v>100</v>
      </c>
    </row>
    <row r="129" spans="1:22" x14ac:dyDescent="0.25">
      <c r="A129">
        <v>2020</v>
      </c>
      <c r="B129" s="5">
        <v>44105</v>
      </c>
      <c r="C129" s="5">
        <v>44135</v>
      </c>
      <c r="D129" t="s">
        <v>65</v>
      </c>
      <c r="E129" t="s">
        <v>66</v>
      </c>
      <c r="F129" t="s">
        <v>59</v>
      </c>
      <c r="G129" t="s">
        <v>62</v>
      </c>
      <c r="H129" t="s">
        <v>83</v>
      </c>
      <c r="J129">
        <v>5568</v>
      </c>
      <c r="M129">
        <v>5568</v>
      </c>
      <c r="N129" t="s">
        <v>98</v>
      </c>
      <c r="S129" s="5">
        <v>44135</v>
      </c>
      <c r="T129" t="s">
        <v>99</v>
      </c>
      <c r="U129" s="5">
        <v>44135</v>
      </c>
      <c r="V129" s="6" t="s">
        <v>100</v>
      </c>
    </row>
    <row r="130" spans="1:22" x14ac:dyDescent="0.25">
      <c r="A130">
        <v>2020</v>
      </c>
      <c r="B130" s="5">
        <v>44105</v>
      </c>
      <c r="C130" s="5">
        <v>44135</v>
      </c>
      <c r="D130" t="s">
        <v>65</v>
      </c>
      <c r="E130" t="s">
        <v>66</v>
      </c>
      <c r="F130" t="s">
        <v>59</v>
      </c>
      <c r="G130" t="s">
        <v>62</v>
      </c>
      <c r="H130" t="s">
        <v>83</v>
      </c>
      <c r="J130">
        <v>42108</v>
      </c>
      <c r="M130">
        <v>42108</v>
      </c>
      <c r="N130" t="s">
        <v>98</v>
      </c>
      <c r="S130" s="5">
        <v>44135</v>
      </c>
      <c r="T130" t="s">
        <v>99</v>
      </c>
      <c r="U130" s="5">
        <v>44135</v>
      </c>
      <c r="V130" s="6" t="s">
        <v>100</v>
      </c>
    </row>
    <row r="131" spans="1:22" x14ac:dyDescent="0.25">
      <c r="A131">
        <v>2020</v>
      </c>
      <c r="B131" s="5">
        <v>44105</v>
      </c>
      <c r="C131" s="5">
        <v>44135</v>
      </c>
      <c r="D131" t="s">
        <v>65</v>
      </c>
      <c r="E131" t="s">
        <v>66</v>
      </c>
      <c r="F131" t="s">
        <v>59</v>
      </c>
      <c r="G131" t="s">
        <v>62</v>
      </c>
      <c r="H131" t="s">
        <v>83</v>
      </c>
      <c r="J131">
        <v>32074</v>
      </c>
      <c r="M131">
        <v>32074</v>
      </c>
      <c r="N131" t="s">
        <v>98</v>
      </c>
      <c r="S131" s="5">
        <v>44135</v>
      </c>
      <c r="T131" t="s">
        <v>99</v>
      </c>
      <c r="U131" s="5">
        <v>44135</v>
      </c>
      <c r="V131" s="6" t="s">
        <v>100</v>
      </c>
    </row>
    <row r="132" spans="1:22" x14ac:dyDescent="0.25">
      <c r="A132">
        <v>2020</v>
      </c>
      <c r="B132" s="5">
        <v>44105</v>
      </c>
      <c r="C132" s="5">
        <v>44135</v>
      </c>
      <c r="D132" t="s">
        <v>65</v>
      </c>
      <c r="E132" t="s">
        <v>66</v>
      </c>
      <c r="F132" t="s">
        <v>59</v>
      </c>
      <c r="G132" t="s">
        <v>62</v>
      </c>
      <c r="H132" t="s">
        <v>83</v>
      </c>
      <c r="J132">
        <v>20996</v>
      </c>
      <c r="M132">
        <v>20996</v>
      </c>
      <c r="N132" t="s">
        <v>98</v>
      </c>
      <c r="S132" s="5">
        <v>44135</v>
      </c>
      <c r="T132" t="s">
        <v>99</v>
      </c>
      <c r="U132" s="5">
        <v>44135</v>
      </c>
      <c r="V132" s="6" t="s">
        <v>100</v>
      </c>
    </row>
    <row r="133" spans="1:22" x14ac:dyDescent="0.25">
      <c r="A133">
        <v>2020</v>
      </c>
      <c r="B133" s="5">
        <v>44105</v>
      </c>
      <c r="C133" s="5">
        <v>44135</v>
      </c>
      <c r="D133" t="s">
        <v>65</v>
      </c>
      <c r="E133" t="s">
        <v>66</v>
      </c>
      <c r="F133" t="s">
        <v>59</v>
      </c>
      <c r="G133" t="s">
        <v>62</v>
      </c>
      <c r="H133" t="s">
        <v>83</v>
      </c>
      <c r="J133">
        <v>4872</v>
      </c>
      <c r="M133">
        <v>4872</v>
      </c>
      <c r="N133" t="s">
        <v>98</v>
      </c>
      <c r="S133" s="5">
        <v>44135</v>
      </c>
      <c r="T133" t="s">
        <v>99</v>
      </c>
      <c r="U133" s="5">
        <v>44135</v>
      </c>
      <c r="V133" s="6" t="s">
        <v>100</v>
      </c>
    </row>
    <row r="134" spans="1:22" x14ac:dyDescent="0.25">
      <c r="A134">
        <v>2020</v>
      </c>
      <c r="B134" s="5">
        <v>44105</v>
      </c>
      <c r="C134" s="5">
        <v>44135</v>
      </c>
      <c r="D134" t="s">
        <v>65</v>
      </c>
      <c r="E134" t="s">
        <v>66</v>
      </c>
      <c r="F134" t="s">
        <v>59</v>
      </c>
      <c r="G134" t="s">
        <v>62</v>
      </c>
      <c r="H134" t="s">
        <v>83</v>
      </c>
      <c r="J134">
        <v>4872</v>
      </c>
      <c r="M134">
        <v>4872</v>
      </c>
      <c r="N134" t="s">
        <v>98</v>
      </c>
      <c r="S134" s="5">
        <v>44135</v>
      </c>
      <c r="T134" t="s">
        <v>99</v>
      </c>
      <c r="U134" s="5">
        <v>44135</v>
      </c>
      <c r="V134" s="6" t="s">
        <v>100</v>
      </c>
    </row>
    <row r="135" spans="1:22" x14ac:dyDescent="0.25">
      <c r="A135">
        <v>2020</v>
      </c>
      <c r="B135" s="5">
        <v>44105</v>
      </c>
      <c r="C135" s="5">
        <v>44135</v>
      </c>
      <c r="D135" t="s">
        <v>65</v>
      </c>
      <c r="E135" t="s">
        <v>66</v>
      </c>
      <c r="F135" t="s">
        <v>59</v>
      </c>
      <c r="G135" t="s">
        <v>62</v>
      </c>
      <c r="H135" t="s">
        <v>83</v>
      </c>
      <c r="J135">
        <v>8700</v>
      </c>
      <c r="M135">
        <v>8700</v>
      </c>
      <c r="N135" t="s">
        <v>98</v>
      </c>
      <c r="S135" s="5">
        <v>44135</v>
      </c>
      <c r="T135" t="s">
        <v>99</v>
      </c>
      <c r="U135" s="5">
        <v>44135</v>
      </c>
      <c r="V135" s="6" t="s">
        <v>100</v>
      </c>
    </row>
    <row r="136" spans="1:22" x14ac:dyDescent="0.25">
      <c r="A136">
        <v>2020</v>
      </c>
      <c r="B136" s="5">
        <v>44105</v>
      </c>
      <c r="C136" s="5">
        <v>44135</v>
      </c>
      <c r="D136" t="s">
        <v>65</v>
      </c>
      <c r="E136" t="s">
        <v>66</v>
      </c>
      <c r="F136" t="s">
        <v>59</v>
      </c>
      <c r="G136" t="s">
        <v>62</v>
      </c>
      <c r="H136" t="s">
        <v>84</v>
      </c>
      <c r="J136">
        <v>23432</v>
      </c>
      <c r="M136">
        <v>23432</v>
      </c>
      <c r="N136" t="s">
        <v>98</v>
      </c>
      <c r="S136" s="5">
        <v>44135</v>
      </c>
      <c r="T136" t="s">
        <v>99</v>
      </c>
      <c r="U136" s="5">
        <v>44135</v>
      </c>
      <c r="V136" s="6" t="s">
        <v>100</v>
      </c>
    </row>
    <row r="137" spans="1:22" x14ac:dyDescent="0.25">
      <c r="A137">
        <v>2020</v>
      </c>
      <c r="B137" s="5">
        <v>44105</v>
      </c>
      <c r="C137" s="5">
        <v>44135</v>
      </c>
      <c r="D137" t="s">
        <v>65</v>
      </c>
      <c r="E137" t="s">
        <v>66</v>
      </c>
      <c r="F137" t="s">
        <v>59</v>
      </c>
      <c r="G137" t="s">
        <v>62</v>
      </c>
      <c r="H137" t="s">
        <v>84</v>
      </c>
      <c r="J137">
        <v>28420</v>
      </c>
      <c r="M137">
        <v>28420</v>
      </c>
      <c r="N137" t="s">
        <v>98</v>
      </c>
      <c r="S137" s="5">
        <v>44135</v>
      </c>
      <c r="T137" t="s">
        <v>99</v>
      </c>
      <c r="U137" s="5">
        <v>44135</v>
      </c>
      <c r="V137" s="6" t="s">
        <v>100</v>
      </c>
    </row>
    <row r="138" spans="1:22" x14ac:dyDescent="0.25">
      <c r="A138">
        <v>2020</v>
      </c>
      <c r="B138" s="5">
        <v>44105</v>
      </c>
      <c r="C138" s="5">
        <v>44135</v>
      </c>
      <c r="D138" t="s">
        <v>65</v>
      </c>
      <c r="E138" t="s">
        <v>66</v>
      </c>
      <c r="F138" t="s">
        <v>59</v>
      </c>
      <c r="G138" t="s">
        <v>62</v>
      </c>
      <c r="H138" t="s">
        <v>84</v>
      </c>
      <c r="J138">
        <v>19372</v>
      </c>
      <c r="M138">
        <v>19372</v>
      </c>
      <c r="N138" t="s">
        <v>98</v>
      </c>
      <c r="S138" s="5">
        <v>44135</v>
      </c>
      <c r="T138" t="s">
        <v>99</v>
      </c>
      <c r="U138" s="5">
        <v>44135</v>
      </c>
      <c r="V138" s="6" t="s">
        <v>100</v>
      </c>
    </row>
    <row r="139" spans="1:22" x14ac:dyDescent="0.25">
      <c r="A139">
        <v>2020</v>
      </c>
      <c r="B139" s="5">
        <v>44105</v>
      </c>
      <c r="C139" s="5">
        <v>44135</v>
      </c>
      <c r="D139" t="s">
        <v>65</v>
      </c>
      <c r="E139" t="s">
        <v>66</v>
      </c>
      <c r="F139" t="s">
        <v>59</v>
      </c>
      <c r="G139" t="s">
        <v>62</v>
      </c>
      <c r="H139" t="s">
        <v>84</v>
      </c>
      <c r="J139">
        <v>13475.72</v>
      </c>
      <c r="M139">
        <v>13475.72</v>
      </c>
      <c r="N139" t="s">
        <v>98</v>
      </c>
      <c r="S139" s="5">
        <v>44135</v>
      </c>
      <c r="T139" t="s">
        <v>99</v>
      </c>
      <c r="U139" s="5">
        <v>44135</v>
      </c>
      <c r="V139" s="6" t="s">
        <v>100</v>
      </c>
    </row>
    <row r="140" spans="1:22" x14ac:dyDescent="0.25">
      <c r="A140">
        <v>2020</v>
      </c>
      <c r="B140" s="5">
        <v>44105</v>
      </c>
      <c r="C140" s="5">
        <v>44135</v>
      </c>
      <c r="D140" t="s">
        <v>65</v>
      </c>
      <c r="E140" t="s">
        <v>66</v>
      </c>
      <c r="F140" t="s">
        <v>59</v>
      </c>
      <c r="G140" t="s">
        <v>62</v>
      </c>
      <c r="H140" t="s">
        <v>84</v>
      </c>
      <c r="J140">
        <v>29841</v>
      </c>
      <c r="M140">
        <v>29841</v>
      </c>
      <c r="N140" t="s">
        <v>98</v>
      </c>
      <c r="S140" s="5">
        <v>44135</v>
      </c>
      <c r="T140" t="s">
        <v>99</v>
      </c>
      <c r="U140" s="5">
        <v>44135</v>
      </c>
      <c r="V140" s="6" t="s">
        <v>100</v>
      </c>
    </row>
    <row r="141" spans="1:22" x14ac:dyDescent="0.25">
      <c r="A141">
        <v>2020</v>
      </c>
      <c r="B141" s="5">
        <v>44105</v>
      </c>
      <c r="C141" s="5">
        <v>44135</v>
      </c>
      <c r="D141" t="s">
        <v>65</v>
      </c>
      <c r="E141" t="s">
        <v>66</v>
      </c>
      <c r="F141" t="s">
        <v>59</v>
      </c>
      <c r="G141" t="s">
        <v>62</v>
      </c>
      <c r="H141" t="s">
        <v>84</v>
      </c>
      <c r="J141">
        <v>28420</v>
      </c>
      <c r="M141">
        <v>28420</v>
      </c>
      <c r="N141" t="s">
        <v>98</v>
      </c>
      <c r="S141" s="5">
        <v>44135</v>
      </c>
      <c r="T141" t="s">
        <v>99</v>
      </c>
      <c r="U141" s="5">
        <v>44135</v>
      </c>
      <c r="V141" s="6" t="s">
        <v>100</v>
      </c>
    </row>
    <row r="142" spans="1:22" x14ac:dyDescent="0.25">
      <c r="A142">
        <v>2020</v>
      </c>
      <c r="B142" s="5">
        <v>44105</v>
      </c>
      <c r="C142" s="5">
        <v>44135</v>
      </c>
      <c r="D142" t="s">
        <v>65</v>
      </c>
      <c r="E142" t="s">
        <v>66</v>
      </c>
      <c r="F142" t="s">
        <v>59</v>
      </c>
      <c r="G142" t="s">
        <v>62</v>
      </c>
      <c r="H142" t="s">
        <v>84</v>
      </c>
      <c r="J142">
        <v>19372</v>
      </c>
      <c r="M142">
        <v>19372</v>
      </c>
      <c r="N142" t="s">
        <v>98</v>
      </c>
      <c r="S142" s="5">
        <v>44135</v>
      </c>
      <c r="T142" t="s">
        <v>99</v>
      </c>
      <c r="U142" s="5">
        <v>44135</v>
      </c>
      <c r="V142" s="6" t="s">
        <v>100</v>
      </c>
    </row>
    <row r="143" spans="1:22" x14ac:dyDescent="0.25">
      <c r="A143">
        <v>2020</v>
      </c>
      <c r="B143" s="5">
        <v>44105</v>
      </c>
      <c r="C143" s="5">
        <v>44135</v>
      </c>
      <c r="D143" t="s">
        <v>65</v>
      </c>
      <c r="E143" t="s">
        <v>66</v>
      </c>
      <c r="F143" t="s">
        <v>59</v>
      </c>
      <c r="G143" t="s">
        <v>62</v>
      </c>
      <c r="H143" t="s">
        <v>84</v>
      </c>
      <c r="J143">
        <v>18020.599999999999</v>
      </c>
      <c r="M143">
        <v>18020.599999999999</v>
      </c>
      <c r="N143" t="s">
        <v>98</v>
      </c>
      <c r="S143" s="5">
        <v>44135</v>
      </c>
      <c r="T143" t="s">
        <v>99</v>
      </c>
      <c r="U143" s="5">
        <v>44135</v>
      </c>
      <c r="V143" s="6" t="s">
        <v>100</v>
      </c>
    </row>
    <row r="144" spans="1:22" x14ac:dyDescent="0.25">
      <c r="A144">
        <v>2020</v>
      </c>
      <c r="B144" s="5">
        <v>44105</v>
      </c>
      <c r="C144" s="5">
        <v>44135</v>
      </c>
      <c r="D144" t="s">
        <v>65</v>
      </c>
      <c r="E144" t="s">
        <v>66</v>
      </c>
      <c r="F144" t="s">
        <v>59</v>
      </c>
      <c r="G144" t="s">
        <v>62</v>
      </c>
      <c r="H144" t="s">
        <v>84</v>
      </c>
      <c r="J144">
        <v>14152</v>
      </c>
      <c r="M144">
        <v>14152</v>
      </c>
      <c r="N144" t="s">
        <v>98</v>
      </c>
      <c r="S144" s="5">
        <v>44135</v>
      </c>
      <c r="T144" t="s">
        <v>99</v>
      </c>
      <c r="U144" s="5">
        <v>44135</v>
      </c>
      <c r="V144" s="6" t="s">
        <v>100</v>
      </c>
    </row>
    <row r="145" spans="1:22" x14ac:dyDescent="0.25">
      <c r="A145">
        <v>2020</v>
      </c>
      <c r="B145" s="5">
        <v>44105</v>
      </c>
      <c r="C145" s="5">
        <v>44135</v>
      </c>
      <c r="D145" t="s">
        <v>65</v>
      </c>
      <c r="E145" t="s">
        <v>66</v>
      </c>
      <c r="F145" t="s">
        <v>59</v>
      </c>
      <c r="G145" t="s">
        <v>62</v>
      </c>
      <c r="H145" t="s">
        <v>84</v>
      </c>
      <c r="J145">
        <v>13626.52</v>
      </c>
      <c r="M145">
        <v>13626.52</v>
      </c>
      <c r="N145" t="s">
        <v>98</v>
      </c>
      <c r="S145" s="5">
        <v>44135</v>
      </c>
      <c r="T145" t="s">
        <v>99</v>
      </c>
      <c r="U145" s="5">
        <v>44135</v>
      </c>
      <c r="V145" s="6" t="s">
        <v>100</v>
      </c>
    </row>
    <row r="146" spans="1:22" x14ac:dyDescent="0.25">
      <c r="A146">
        <v>2020</v>
      </c>
      <c r="B146" s="5">
        <v>44105</v>
      </c>
      <c r="C146" s="5">
        <v>44135</v>
      </c>
      <c r="D146" t="s">
        <v>65</v>
      </c>
      <c r="E146" t="s">
        <v>66</v>
      </c>
      <c r="F146" t="s">
        <v>59</v>
      </c>
      <c r="G146" t="s">
        <v>62</v>
      </c>
      <c r="H146" t="s">
        <v>84</v>
      </c>
      <c r="J146">
        <v>29046.400000000001</v>
      </c>
      <c r="M146">
        <v>29046.400000000001</v>
      </c>
      <c r="N146" t="s">
        <v>98</v>
      </c>
      <c r="S146" s="5">
        <v>44135</v>
      </c>
      <c r="T146" t="s">
        <v>99</v>
      </c>
      <c r="U146" s="5">
        <v>44135</v>
      </c>
      <c r="V146" s="6" t="s">
        <v>100</v>
      </c>
    </row>
    <row r="147" spans="1:22" x14ac:dyDescent="0.25">
      <c r="A147">
        <v>2020</v>
      </c>
      <c r="B147" s="5">
        <v>44105</v>
      </c>
      <c r="C147" s="5">
        <v>44135</v>
      </c>
      <c r="D147" t="s">
        <v>65</v>
      </c>
      <c r="E147" t="s">
        <v>66</v>
      </c>
      <c r="F147" t="s">
        <v>59</v>
      </c>
      <c r="G147" t="s">
        <v>62</v>
      </c>
      <c r="H147" t="s">
        <v>84</v>
      </c>
      <c r="J147">
        <v>15163.03</v>
      </c>
      <c r="M147">
        <v>15163.03</v>
      </c>
      <c r="N147" t="s">
        <v>98</v>
      </c>
      <c r="S147" s="5">
        <v>44135</v>
      </c>
      <c r="T147" t="s">
        <v>99</v>
      </c>
      <c r="U147" s="5">
        <v>44135</v>
      </c>
      <c r="V147" s="6" t="s">
        <v>100</v>
      </c>
    </row>
    <row r="148" spans="1:22" x14ac:dyDescent="0.25">
      <c r="A148">
        <v>2020</v>
      </c>
      <c r="B148" s="5">
        <v>44105</v>
      </c>
      <c r="C148" s="5">
        <v>44135</v>
      </c>
      <c r="D148" t="s">
        <v>65</v>
      </c>
      <c r="E148" t="s">
        <v>66</v>
      </c>
      <c r="F148" t="s">
        <v>59</v>
      </c>
      <c r="G148" t="s">
        <v>62</v>
      </c>
      <c r="H148" t="s">
        <v>84</v>
      </c>
      <c r="J148">
        <v>25694</v>
      </c>
      <c r="M148">
        <v>25694</v>
      </c>
      <c r="N148" t="s">
        <v>98</v>
      </c>
      <c r="S148" s="5">
        <v>44135</v>
      </c>
      <c r="T148" t="s">
        <v>99</v>
      </c>
      <c r="U148" s="5">
        <v>44135</v>
      </c>
      <c r="V148" s="6" t="s">
        <v>100</v>
      </c>
    </row>
    <row r="149" spans="1:22" x14ac:dyDescent="0.25">
      <c r="A149">
        <v>2020</v>
      </c>
      <c r="B149" s="5">
        <v>44105</v>
      </c>
      <c r="C149" s="5">
        <v>44135</v>
      </c>
      <c r="D149" t="s">
        <v>65</v>
      </c>
      <c r="E149" t="s">
        <v>66</v>
      </c>
      <c r="F149" t="s">
        <v>60</v>
      </c>
      <c r="G149" t="s">
        <v>62</v>
      </c>
      <c r="H149" t="s">
        <v>84</v>
      </c>
      <c r="J149">
        <v>29580</v>
      </c>
      <c r="M149">
        <v>29580</v>
      </c>
      <c r="N149" t="s">
        <v>98</v>
      </c>
      <c r="S149" s="5">
        <v>44135</v>
      </c>
      <c r="T149" t="s">
        <v>99</v>
      </c>
      <c r="U149" s="5">
        <v>44135</v>
      </c>
      <c r="V149" s="6" t="s">
        <v>100</v>
      </c>
    </row>
    <row r="150" spans="1:22" x14ac:dyDescent="0.25">
      <c r="A150">
        <v>2020</v>
      </c>
      <c r="B150" s="5">
        <v>44105</v>
      </c>
      <c r="C150" s="5">
        <v>44135</v>
      </c>
      <c r="D150" t="s">
        <v>65</v>
      </c>
      <c r="E150" t="s">
        <v>66</v>
      </c>
      <c r="F150" t="s">
        <v>60</v>
      </c>
      <c r="G150" t="s">
        <v>62</v>
      </c>
      <c r="H150" t="s">
        <v>84</v>
      </c>
      <c r="J150">
        <v>23490</v>
      </c>
      <c r="M150">
        <v>23490</v>
      </c>
      <c r="N150" t="s">
        <v>98</v>
      </c>
      <c r="S150" s="5">
        <v>44135</v>
      </c>
      <c r="T150" t="s">
        <v>99</v>
      </c>
      <c r="U150" s="5">
        <v>44135</v>
      </c>
      <c r="V150" s="6" t="s">
        <v>100</v>
      </c>
    </row>
    <row r="151" spans="1:22" x14ac:dyDescent="0.25">
      <c r="A151">
        <v>2020</v>
      </c>
      <c r="B151" s="5">
        <v>44105</v>
      </c>
      <c r="C151" s="5">
        <v>44135</v>
      </c>
      <c r="D151" t="s">
        <v>65</v>
      </c>
      <c r="E151" t="s">
        <v>66</v>
      </c>
      <c r="F151" t="s">
        <v>60</v>
      </c>
      <c r="G151" t="s">
        <v>62</v>
      </c>
      <c r="H151" t="s">
        <v>84</v>
      </c>
      <c r="J151">
        <v>11368</v>
      </c>
      <c r="M151">
        <v>11368</v>
      </c>
      <c r="N151" t="s">
        <v>98</v>
      </c>
      <c r="S151" s="5">
        <v>44135</v>
      </c>
      <c r="T151" t="s">
        <v>99</v>
      </c>
      <c r="U151" s="5">
        <v>44135</v>
      </c>
      <c r="V151" s="6" t="s">
        <v>100</v>
      </c>
    </row>
    <row r="152" spans="1:22" x14ac:dyDescent="0.25">
      <c r="A152">
        <v>2020</v>
      </c>
      <c r="B152" s="5">
        <v>44105</v>
      </c>
      <c r="C152" s="5">
        <v>44135</v>
      </c>
      <c r="D152" t="s">
        <v>65</v>
      </c>
      <c r="E152" t="s">
        <v>66</v>
      </c>
      <c r="F152" t="s">
        <v>60</v>
      </c>
      <c r="G152" t="s">
        <v>62</v>
      </c>
      <c r="H152" t="s">
        <v>84</v>
      </c>
      <c r="J152">
        <v>30624</v>
      </c>
      <c r="M152">
        <v>30624</v>
      </c>
      <c r="N152" t="s">
        <v>98</v>
      </c>
      <c r="S152" s="5">
        <v>44135</v>
      </c>
      <c r="T152" t="s">
        <v>99</v>
      </c>
      <c r="U152" s="5">
        <v>44135</v>
      </c>
      <c r="V152" s="6" t="s">
        <v>100</v>
      </c>
    </row>
    <row r="153" spans="1:22" x14ac:dyDescent="0.25">
      <c r="A153">
        <v>2020</v>
      </c>
      <c r="B153" s="5">
        <v>44105</v>
      </c>
      <c r="C153" s="5">
        <v>44135</v>
      </c>
      <c r="D153" t="s">
        <v>65</v>
      </c>
      <c r="E153" t="s">
        <v>66</v>
      </c>
      <c r="F153" t="s">
        <v>60</v>
      </c>
      <c r="G153" t="s">
        <v>62</v>
      </c>
      <c r="H153" t="s">
        <v>84</v>
      </c>
      <c r="J153">
        <v>29730.799999999999</v>
      </c>
      <c r="M153">
        <v>29730.799999999999</v>
      </c>
      <c r="N153" t="s">
        <v>98</v>
      </c>
      <c r="S153" s="5">
        <v>44135</v>
      </c>
      <c r="T153" t="s">
        <v>99</v>
      </c>
      <c r="U153" s="5">
        <v>44135</v>
      </c>
      <c r="V153" s="6" t="s">
        <v>100</v>
      </c>
    </row>
    <row r="154" spans="1:22" x14ac:dyDescent="0.25">
      <c r="A154">
        <v>2020</v>
      </c>
      <c r="B154" s="5">
        <v>44105</v>
      </c>
      <c r="C154" s="5">
        <v>44135</v>
      </c>
      <c r="D154" t="s">
        <v>65</v>
      </c>
      <c r="E154" t="s">
        <v>66</v>
      </c>
      <c r="F154" t="s">
        <v>60</v>
      </c>
      <c r="G154" t="s">
        <v>62</v>
      </c>
      <c r="H154" t="s">
        <v>85</v>
      </c>
      <c r="J154">
        <v>15080</v>
      </c>
      <c r="M154">
        <v>15080</v>
      </c>
      <c r="N154" t="s">
        <v>98</v>
      </c>
      <c r="S154" s="5">
        <v>44135</v>
      </c>
      <c r="T154" t="s">
        <v>99</v>
      </c>
      <c r="U154" s="5">
        <v>44135</v>
      </c>
      <c r="V154" s="6" t="s">
        <v>100</v>
      </c>
    </row>
    <row r="155" spans="1:22" x14ac:dyDescent="0.25">
      <c r="A155">
        <v>2020</v>
      </c>
      <c r="B155" s="5">
        <v>44105</v>
      </c>
      <c r="C155" s="5">
        <v>44135</v>
      </c>
      <c r="D155" t="s">
        <v>65</v>
      </c>
      <c r="E155" t="s">
        <v>66</v>
      </c>
      <c r="F155" t="s">
        <v>60</v>
      </c>
      <c r="G155" t="s">
        <v>62</v>
      </c>
      <c r="H155" t="s">
        <v>85</v>
      </c>
      <c r="J155">
        <v>13166</v>
      </c>
      <c r="M155">
        <v>13166</v>
      </c>
      <c r="N155" t="s">
        <v>98</v>
      </c>
      <c r="S155" s="5">
        <v>44135</v>
      </c>
      <c r="T155" t="s">
        <v>99</v>
      </c>
      <c r="U155" s="5">
        <v>44135</v>
      </c>
      <c r="V155" s="6" t="s">
        <v>100</v>
      </c>
    </row>
    <row r="156" spans="1:22" x14ac:dyDescent="0.25">
      <c r="A156">
        <v>2020</v>
      </c>
      <c r="B156" s="5">
        <v>44105</v>
      </c>
      <c r="C156" s="5">
        <v>44135</v>
      </c>
      <c r="D156" t="s">
        <v>65</v>
      </c>
      <c r="E156" t="s">
        <v>66</v>
      </c>
      <c r="F156" t="s">
        <v>60</v>
      </c>
      <c r="G156" t="s">
        <v>62</v>
      </c>
      <c r="H156" t="s">
        <v>85</v>
      </c>
      <c r="J156">
        <v>15080</v>
      </c>
      <c r="M156">
        <v>15080</v>
      </c>
      <c r="N156" t="s">
        <v>98</v>
      </c>
      <c r="S156" s="5">
        <v>44135</v>
      </c>
      <c r="T156" t="s">
        <v>99</v>
      </c>
      <c r="U156" s="5">
        <v>44135</v>
      </c>
      <c r="V156" s="6" t="s">
        <v>100</v>
      </c>
    </row>
    <row r="157" spans="1:22" x14ac:dyDescent="0.25">
      <c r="A157">
        <v>2020</v>
      </c>
      <c r="B157" s="5">
        <v>44105</v>
      </c>
      <c r="C157" s="5">
        <v>44135</v>
      </c>
      <c r="D157" t="s">
        <v>65</v>
      </c>
      <c r="E157" t="s">
        <v>66</v>
      </c>
      <c r="F157" t="s">
        <v>60</v>
      </c>
      <c r="G157" t="s">
        <v>62</v>
      </c>
      <c r="H157" t="s">
        <v>85</v>
      </c>
      <c r="J157">
        <v>18154</v>
      </c>
      <c r="M157">
        <v>18154</v>
      </c>
      <c r="N157" t="s">
        <v>98</v>
      </c>
      <c r="S157" s="5">
        <v>44135</v>
      </c>
      <c r="T157" t="s">
        <v>99</v>
      </c>
      <c r="U157" s="5">
        <v>44135</v>
      </c>
      <c r="V157" s="6" t="s">
        <v>100</v>
      </c>
    </row>
    <row r="158" spans="1:22" x14ac:dyDescent="0.25">
      <c r="A158">
        <v>2020</v>
      </c>
      <c r="B158" s="5">
        <v>44105</v>
      </c>
      <c r="C158" s="5">
        <v>44135</v>
      </c>
      <c r="D158" t="s">
        <v>65</v>
      </c>
      <c r="E158" t="s">
        <v>66</v>
      </c>
      <c r="F158" t="s">
        <v>60</v>
      </c>
      <c r="G158" t="s">
        <v>62</v>
      </c>
      <c r="H158" t="s">
        <v>85</v>
      </c>
      <c r="J158">
        <v>17632</v>
      </c>
      <c r="M158">
        <v>17632</v>
      </c>
      <c r="N158" t="s">
        <v>98</v>
      </c>
      <c r="S158" s="5">
        <v>44135</v>
      </c>
      <c r="T158" t="s">
        <v>99</v>
      </c>
      <c r="U158" s="5">
        <v>44135</v>
      </c>
      <c r="V158" s="6" t="s">
        <v>100</v>
      </c>
    </row>
    <row r="159" spans="1:22" x14ac:dyDescent="0.25">
      <c r="A159">
        <v>2020</v>
      </c>
      <c r="B159" s="5">
        <v>44105</v>
      </c>
      <c r="C159" s="5">
        <v>44135</v>
      </c>
      <c r="D159" t="s">
        <v>65</v>
      </c>
      <c r="E159" t="s">
        <v>66</v>
      </c>
      <c r="F159" t="s">
        <v>60</v>
      </c>
      <c r="G159" t="s">
        <v>62</v>
      </c>
      <c r="H159" t="s">
        <v>85</v>
      </c>
      <c r="J159">
        <v>35148</v>
      </c>
      <c r="M159">
        <v>35148</v>
      </c>
      <c r="N159" t="s">
        <v>98</v>
      </c>
      <c r="S159" s="5">
        <v>44135</v>
      </c>
      <c r="T159" t="s">
        <v>99</v>
      </c>
      <c r="U159" s="5">
        <v>44135</v>
      </c>
      <c r="V159" s="6" t="s">
        <v>100</v>
      </c>
    </row>
    <row r="160" spans="1:22" x14ac:dyDescent="0.25">
      <c r="A160">
        <v>2020</v>
      </c>
      <c r="B160" s="5">
        <v>44105</v>
      </c>
      <c r="C160" s="5">
        <v>44135</v>
      </c>
      <c r="D160" t="s">
        <v>65</v>
      </c>
      <c r="E160" t="s">
        <v>66</v>
      </c>
      <c r="F160" t="s">
        <v>60</v>
      </c>
      <c r="G160" t="s">
        <v>62</v>
      </c>
      <c r="H160" t="s">
        <v>85</v>
      </c>
      <c r="J160">
        <v>23954</v>
      </c>
      <c r="M160">
        <v>23954</v>
      </c>
      <c r="N160" t="s">
        <v>98</v>
      </c>
      <c r="S160" s="5">
        <v>44135</v>
      </c>
      <c r="T160" t="s">
        <v>99</v>
      </c>
      <c r="U160" s="5">
        <v>44135</v>
      </c>
      <c r="V160" s="6" t="s">
        <v>100</v>
      </c>
    </row>
    <row r="161" spans="1:22" x14ac:dyDescent="0.25">
      <c r="A161">
        <v>2020</v>
      </c>
      <c r="B161" s="5">
        <v>44105</v>
      </c>
      <c r="C161" s="5">
        <v>44135</v>
      </c>
      <c r="D161" t="s">
        <v>65</v>
      </c>
      <c r="E161" t="s">
        <v>66</v>
      </c>
      <c r="F161" t="s">
        <v>60</v>
      </c>
      <c r="G161" t="s">
        <v>62</v>
      </c>
      <c r="H161" t="s">
        <v>85</v>
      </c>
      <c r="J161">
        <v>41296</v>
      </c>
      <c r="M161">
        <v>41296</v>
      </c>
      <c r="N161" t="s">
        <v>98</v>
      </c>
      <c r="S161" s="5">
        <v>44135</v>
      </c>
      <c r="T161" t="s">
        <v>99</v>
      </c>
      <c r="U161" s="5">
        <v>44135</v>
      </c>
      <c r="V161" s="6" t="s">
        <v>100</v>
      </c>
    </row>
    <row r="162" spans="1:22" x14ac:dyDescent="0.25">
      <c r="A162">
        <v>2020</v>
      </c>
      <c r="B162" s="5">
        <v>44105</v>
      </c>
      <c r="C162" s="5">
        <v>44135</v>
      </c>
      <c r="D162" t="s">
        <v>65</v>
      </c>
      <c r="E162" t="s">
        <v>66</v>
      </c>
      <c r="F162" t="s">
        <v>60</v>
      </c>
      <c r="G162" t="s">
        <v>62</v>
      </c>
      <c r="H162" t="s">
        <v>86</v>
      </c>
      <c r="J162">
        <v>32016</v>
      </c>
      <c r="M162">
        <v>32016</v>
      </c>
      <c r="N162" t="s">
        <v>98</v>
      </c>
      <c r="S162" s="5">
        <v>44135</v>
      </c>
      <c r="T162" t="s">
        <v>99</v>
      </c>
      <c r="U162" s="5">
        <v>44135</v>
      </c>
      <c r="V162" s="6" t="s">
        <v>100</v>
      </c>
    </row>
    <row r="163" spans="1:22" x14ac:dyDescent="0.25">
      <c r="A163">
        <v>2020</v>
      </c>
      <c r="B163" s="5">
        <v>44105</v>
      </c>
      <c r="C163" s="5">
        <v>44135</v>
      </c>
      <c r="D163" t="s">
        <v>65</v>
      </c>
      <c r="E163" t="s">
        <v>66</v>
      </c>
      <c r="F163" t="s">
        <v>60</v>
      </c>
      <c r="G163" t="s">
        <v>62</v>
      </c>
      <c r="H163" t="s">
        <v>86</v>
      </c>
      <c r="J163">
        <v>20532</v>
      </c>
      <c r="M163">
        <v>20532</v>
      </c>
      <c r="N163" t="s">
        <v>98</v>
      </c>
      <c r="S163" s="5">
        <v>44135</v>
      </c>
      <c r="T163" t="s">
        <v>99</v>
      </c>
      <c r="U163" s="5">
        <v>44135</v>
      </c>
      <c r="V163" s="6" t="s">
        <v>100</v>
      </c>
    </row>
    <row r="164" spans="1:22" x14ac:dyDescent="0.25">
      <c r="A164">
        <v>2020</v>
      </c>
      <c r="B164" s="5">
        <v>44105</v>
      </c>
      <c r="C164" s="5">
        <v>44135</v>
      </c>
      <c r="D164" t="s">
        <v>65</v>
      </c>
      <c r="E164" t="s">
        <v>66</v>
      </c>
      <c r="F164" t="s">
        <v>60</v>
      </c>
      <c r="G164" t="s">
        <v>62</v>
      </c>
      <c r="H164" t="s">
        <v>86</v>
      </c>
      <c r="J164">
        <v>18792</v>
      </c>
      <c r="M164">
        <v>18792</v>
      </c>
      <c r="N164" t="s">
        <v>98</v>
      </c>
      <c r="S164" s="5">
        <v>44135</v>
      </c>
      <c r="T164" t="s">
        <v>99</v>
      </c>
      <c r="U164" s="5">
        <v>44135</v>
      </c>
      <c r="V164" s="6" t="s">
        <v>100</v>
      </c>
    </row>
    <row r="165" spans="1:22" x14ac:dyDescent="0.25">
      <c r="A165">
        <v>2020</v>
      </c>
      <c r="B165" s="5">
        <v>44105</v>
      </c>
      <c r="C165" s="5">
        <v>44135</v>
      </c>
      <c r="D165" t="s">
        <v>65</v>
      </c>
      <c r="E165" t="s">
        <v>66</v>
      </c>
      <c r="F165" t="s">
        <v>60</v>
      </c>
      <c r="G165" t="s">
        <v>62</v>
      </c>
      <c r="H165" t="s">
        <v>86</v>
      </c>
      <c r="J165">
        <v>27840</v>
      </c>
      <c r="M165">
        <v>27840</v>
      </c>
      <c r="N165" t="s">
        <v>98</v>
      </c>
      <c r="S165" s="5">
        <v>44135</v>
      </c>
      <c r="T165" t="s">
        <v>99</v>
      </c>
      <c r="U165" s="5">
        <v>44135</v>
      </c>
      <c r="V165" s="6" t="s">
        <v>100</v>
      </c>
    </row>
    <row r="166" spans="1:22" x14ac:dyDescent="0.25">
      <c r="A166">
        <v>2020</v>
      </c>
      <c r="B166" s="5">
        <v>44105</v>
      </c>
      <c r="C166" s="5">
        <v>44135</v>
      </c>
      <c r="D166" t="s">
        <v>65</v>
      </c>
      <c r="E166" t="s">
        <v>66</v>
      </c>
      <c r="F166" t="s">
        <v>60</v>
      </c>
      <c r="G166" t="s">
        <v>62</v>
      </c>
      <c r="H166" t="s">
        <v>86</v>
      </c>
      <c r="J166">
        <v>33408</v>
      </c>
      <c r="M166">
        <v>33408</v>
      </c>
      <c r="N166" t="s">
        <v>98</v>
      </c>
      <c r="S166" s="5">
        <v>44135</v>
      </c>
      <c r="T166" t="s">
        <v>99</v>
      </c>
      <c r="U166" s="5">
        <v>44135</v>
      </c>
      <c r="V166" s="6" t="s">
        <v>100</v>
      </c>
    </row>
    <row r="167" spans="1:22" x14ac:dyDescent="0.25">
      <c r="A167">
        <v>2020</v>
      </c>
      <c r="B167" s="5">
        <v>44105</v>
      </c>
      <c r="C167" s="5">
        <v>44135</v>
      </c>
      <c r="D167" t="s">
        <v>65</v>
      </c>
      <c r="E167" t="s">
        <v>66</v>
      </c>
      <c r="F167" t="s">
        <v>60</v>
      </c>
      <c r="G167" t="s">
        <v>62</v>
      </c>
      <c r="H167" t="s">
        <v>87</v>
      </c>
      <c r="J167">
        <v>35148</v>
      </c>
      <c r="M167">
        <v>35148</v>
      </c>
      <c r="N167" t="s">
        <v>98</v>
      </c>
      <c r="S167" s="5">
        <v>44135</v>
      </c>
      <c r="T167" t="s">
        <v>99</v>
      </c>
      <c r="U167" s="5">
        <v>44135</v>
      </c>
      <c r="V167" s="6" t="s">
        <v>100</v>
      </c>
    </row>
    <row r="168" spans="1:22" x14ac:dyDescent="0.25">
      <c r="A168">
        <v>2020</v>
      </c>
      <c r="B168" s="5">
        <v>44105</v>
      </c>
      <c r="C168" s="5">
        <v>44135</v>
      </c>
      <c r="D168" t="s">
        <v>65</v>
      </c>
      <c r="E168" t="s">
        <v>66</v>
      </c>
      <c r="F168" t="s">
        <v>60</v>
      </c>
      <c r="G168" t="s">
        <v>62</v>
      </c>
      <c r="H168" t="s">
        <v>87</v>
      </c>
      <c r="J168">
        <v>41296</v>
      </c>
      <c r="M168">
        <v>41296</v>
      </c>
      <c r="N168" t="s">
        <v>98</v>
      </c>
      <c r="S168" s="5">
        <v>44135</v>
      </c>
      <c r="T168" t="s">
        <v>99</v>
      </c>
      <c r="U168" s="5">
        <v>44135</v>
      </c>
      <c r="V168" s="6" t="s">
        <v>100</v>
      </c>
    </row>
    <row r="169" spans="1:22" x14ac:dyDescent="0.25">
      <c r="A169">
        <v>2020</v>
      </c>
      <c r="B169" s="5">
        <v>44105</v>
      </c>
      <c r="C169" s="5">
        <v>44135</v>
      </c>
      <c r="D169" t="s">
        <v>65</v>
      </c>
      <c r="E169" t="s">
        <v>66</v>
      </c>
      <c r="F169" t="s">
        <v>60</v>
      </c>
      <c r="G169" t="s">
        <v>62</v>
      </c>
      <c r="H169" t="s">
        <v>88</v>
      </c>
      <c r="J169">
        <v>9280.0499999999993</v>
      </c>
      <c r="M169">
        <v>9280.0499999999993</v>
      </c>
      <c r="N169" t="s">
        <v>98</v>
      </c>
      <c r="S169" s="5">
        <v>44135</v>
      </c>
      <c r="T169" t="s">
        <v>99</v>
      </c>
      <c r="U169" s="5">
        <v>44135</v>
      </c>
      <c r="V169" s="6" t="s">
        <v>100</v>
      </c>
    </row>
    <row r="170" spans="1:22" x14ac:dyDescent="0.25">
      <c r="A170">
        <v>2020</v>
      </c>
      <c r="B170" s="5">
        <v>44105</v>
      </c>
      <c r="C170" s="5">
        <v>44135</v>
      </c>
      <c r="D170" t="s">
        <v>65</v>
      </c>
      <c r="E170" t="s">
        <v>66</v>
      </c>
      <c r="F170" t="s">
        <v>60</v>
      </c>
      <c r="G170" t="s">
        <v>62</v>
      </c>
      <c r="H170" t="s">
        <v>88</v>
      </c>
      <c r="J170">
        <v>9280.0499999999993</v>
      </c>
      <c r="M170">
        <v>9280.0499999999993</v>
      </c>
      <c r="N170" t="s">
        <v>98</v>
      </c>
      <c r="S170" s="5">
        <v>44135</v>
      </c>
      <c r="T170" t="s">
        <v>99</v>
      </c>
      <c r="U170" s="5">
        <v>44135</v>
      </c>
      <c r="V170" s="6" t="s">
        <v>100</v>
      </c>
    </row>
    <row r="171" spans="1:22" x14ac:dyDescent="0.25">
      <c r="A171">
        <v>2020</v>
      </c>
      <c r="B171" s="5">
        <v>44105</v>
      </c>
      <c r="C171" s="5">
        <v>44135</v>
      </c>
      <c r="D171" t="s">
        <v>65</v>
      </c>
      <c r="E171" t="s">
        <v>66</v>
      </c>
      <c r="F171" t="s">
        <v>60</v>
      </c>
      <c r="G171" t="s">
        <v>62</v>
      </c>
      <c r="H171" t="s">
        <v>88</v>
      </c>
      <c r="J171">
        <v>9280.0499999999993</v>
      </c>
      <c r="M171">
        <v>9280.0499999999993</v>
      </c>
      <c r="N171" t="s">
        <v>98</v>
      </c>
      <c r="S171" s="5">
        <v>44135</v>
      </c>
      <c r="T171" t="s">
        <v>99</v>
      </c>
      <c r="U171" s="5">
        <v>44135</v>
      </c>
      <c r="V171" s="6" t="s">
        <v>100</v>
      </c>
    </row>
    <row r="172" spans="1:22" x14ac:dyDescent="0.25">
      <c r="A172">
        <v>2020</v>
      </c>
      <c r="B172" s="5">
        <v>44105</v>
      </c>
      <c r="C172" s="5">
        <v>44135</v>
      </c>
      <c r="D172" t="s">
        <v>65</v>
      </c>
      <c r="E172" t="s">
        <v>66</v>
      </c>
      <c r="F172" t="s">
        <v>60</v>
      </c>
      <c r="G172" t="s">
        <v>62</v>
      </c>
      <c r="H172" t="s">
        <v>89</v>
      </c>
      <c r="J172">
        <v>106575</v>
      </c>
      <c r="M172">
        <v>106575</v>
      </c>
      <c r="N172" t="s">
        <v>98</v>
      </c>
      <c r="S172" s="5">
        <v>44135</v>
      </c>
      <c r="T172" t="s">
        <v>99</v>
      </c>
      <c r="U172" s="5">
        <v>44135</v>
      </c>
      <c r="V172" s="6" t="s">
        <v>100</v>
      </c>
    </row>
    <row r="173" spans="1:22" x14ac:dyDescent="0.25">
      <c r="A173">
        <v>2020</v>
      </c>
      <c r="B173" s="5">
        <v>44105</v>
      </c>
      <c r="C173" s="5">
        <v>44135</v>
      </c>
      <c r="D173" t="s">
        <v>65</v>
      </c>
      <c r="E173" t="s">
        <v>66</v>
      </c>
      <c r="F173" t="s">
        <v>60</v>
      </c>
      <c r="G173" t="s">
        <v>62</v>
      </c>
      <c r="H173" t="s">
        <v>90</v>
      </c>
      <c r="J173">
        <v>11020</v>
      </c>
      <c r="M173">
        <v>11020</v>
      </c>
      <c r="N173" t="s">
        <v>98</v>
      </c>
      <c r="S173" s="5">
        <v>44135</v>
      </c>
      <c r="T173" t="s">
        <v>99</v>
      </c>
      <c r="U173" s="5">
        <v>44135</v>
      </c>
      <c r="V173" s="6" t="s">
        <v>100</v>
      </c>
    </row>
    <row r="174" spans="1:22" x14ac:dyDescent="0.25">
      <c r="A174">
        <v>2020</v>
      </c>
      <c r="B174" s="5">
        <v>44105</v>
      </c>
      <c r="C174" s="5">
        <v>44135</v>
      </c>
      <c r="D174" t="s">
        <v>65</v>
      </c>
      <c r="E174" t="s">
        <v>66</v>
      </c>
      <c r="F174" t="s">
        <v>60</v>
      </c>
      <c r="G174" t="s">
        <v>62</v>
      </c>
      <c r="H174" t="s">
        <v>90</v>
      </c>
      <c r="J174">
        <v>21529.599999999999</v>
      </c>
      <c r="M174">
        <v>21529.599999999999</v>
      </c>
      <c r="N174" t="s">
        <v>98</v>
      </c>
      <c r="S174" s="5">
        <v>44135</v>
      </c>
      <c r="T174" t="s">
        <v>99</v>
      </c>
      <c r="U174" s="5">
        <v>44135</v>
      </c>
      <c r="V174" s="6" t="s">
        <v>100</v>
      </c>
    </row>
    <row r="175" spans="1:22" x14ac:dyDescent="0.25">
      <c r="A175">
        <v>2020</v>
      </c>
      <c r="B175" s="5">
        <v>44105</v>
      </c>
      <c r="C175" s="5">
        <v>44135</v>
      </c>
      <c r="D175" t="s">
        <v>65</v>
      </c>
      <c r="E175" t="s">
        <v>66</v>
      </c>
      <c r="F175" t="s">
        <v>60</v>
      </c>
      <c r="G175" t="s">
        <v>62</v>
      </c>
      <c r="H175" t="s">
        <v>90</v>
      </c>
      <c r="J175">
        <v>40020</v>
      </c>
      <c r="M175">
        <v>40020</v>
      </c>
      <c r="N175" t="s">
        <v>98</v>
      </c>
      <c r="S175" s="5">
        <v>44135</v>
      </c>
      <c r="T175" t="s">
        <v>99</v>
      </c>
      <c r="U175" s="5">
        <v>44135</v>
      </c>
      <c r="V175" s="6" t="s">
        <v>100</v>
      </c>
    </row>
    <row r="176" spans="1:22" x14ac:dyDescent="0.25">
      <c r="A176">
        <v>2020</v>
      </c>
      <c r="B176" s="5">
        <v>44105</v>
      </c>
      <c r="C176" s="5">
        <v>44135</v>
      </c>
      <c r="D176" t="s">
        <v>65</v>
      </c>
      <c r="E176" t="s">
        <v>66</v>
      </c>
      <c r="F176" t="s">
        <v>60</v>
      </c>
      <c r="G176" t="s">
        <v>62</v>
      </c>
      <c r="H176" t="s">
        <v>90</v>
      </c>
      <c r="J176">
        <v>9860</v>
      </c>
      <c r="M176">
        <v>9860</v>
      </c>
      <c r="N176" t="s">
        <v>98</v>
      </c>
      <c r="S176" s="5">
        <v>44135</v>
      </c>
      <c r="T176" t="s">
        <v>99</v>
      </c>
      <c r="U176" s="5">
        <v>44135</v>
      </c>
      <c r="V176" s="6" t="s">
        <v>100</v>
      </c>
    </row>
    <row r="177" spans="1:22" x14ac:dyDescent="0.25">
      <c r="A177">
        <v>2020</v>
      </c>
      <c r="B177" s="5">
        <v>44105</v>
      </c>
      <c r="C177" s="5">
        <v>44135</v>
      </c>
      <c r="D177" t="s">
        <v>65</v>
      </c>
      <c r="E177" t="s">
        <v>66</v>
      </c>
      <c r="F177" t="s">
        <v>60</v>
      </c>
      <c r="G177" t="s">
        <v>62</v>
      </c>
      <c r="H177" t="s">
        <v>91</v>
      </c>
      <c r="J177">
        <v>928</v>
      </c>
      <c r="M177">
        <v>928</v>
      </c>
      <c r="N177" t="s">
        <v>98</v>
      </c>
      <c r="S177" s="5">
        <v>44135</v>
      </c>
      <c r="T177" t="s">
        <v>99</v>
      </c>
      <c r="U177" s="5">
        <v>44135</v>
      </c>
      <c r="V177" s="6" t="s">
        <v>100</v>
      </c>
    </row>
    <row r="178" spans="1:22" x14ac:dyDescent="0.25">
      <c r="A178">
        <v>2020</v>
      </c>
      <c r="B178" s="5">
        <v>44105</v>
      </c>
      <c r="C178" s="5">
        <v>44135</v>
      </c>
      <c r="D178" t="s">
        <v>65</v>
      </c>
      <c r="E178" t="s">
        <v>66</v>
      </c>
      <c r="F178" t="s">
        <v>60</v>
      </c>
      <c r="G178" t="s">
        <v>62</v>
      </c>
      <c r="H178" t="s">
        <v>91</v>
      </c>
      <c r="J178">
        <v>1334</v>
      </c>
      <c r="M178">
        <v>1334</v>
      </c>
      <c r="N178" t="s">
        <v>98</v>
      </c>
      <c r="S178" s="5">
        <v>44135</v>
      </c>
      <c r="T178" t="s">
        <v>99</v>
      </c>
      <c r="U178" s="5">
        <v>44135</v>
      </c>
      <c r="V178" s="6" t="s">
        <v>100</v>
      </c>
    </row>
    <row r="179" spans="1:22" x14ac:dyDescent="0.25">
      <c r="A179">
        <v>2020</v>
      </c>
      <c r="B179" s="5">
        <v>44105</v>
      </c>
      <c r="C179" s="5">
        <v>44135</v>
      </c>
      <c r="D179" t="s">
        <v>65</v>
      </c>
      <c r="E179" t="s">
        <v>66</v>
      </c>
      <c r="F179" t="s">
        <v>60</v>
      </c>
      <c r="G179" t="s">
        <v>62</v>
      </c>
      <c r="H179" t="s">
        <v>91</v>
      </c>
      <c r="J179">
        <v>11484</v>
      </c>
      <c r="M179">
        <v>11484</v>
      </c>
      <c r="N179" t="s">
        <v>98</v>
      </c>
      <c r="S179" s="5">
        <v>44135</v>
      </c>
      <c r="T179" t="s">
        <v>99</v>
      </c>
      <c r="U179" s="5">
        <v>44135</v>
      </c>
      <c r="V179" s="6" t="s">
        <v>100</v>
      </c>
    </row>
    <row r="180" spans="1:22" x14ac:dyDescent="0.25">
      <c r="A180">
        <v>2020</v>
      </c>
      <c r="B180" s="5">
        <v>44105</v>
      </c>
      <c r="C180" s="5">
        <v>44135</v>
      </c>
      <c r="D180" t="s">
        <v>65</v>
      </c>
      <c r="E180" t="s">
        <v>66</v>
      </c>
      <c r="F180" t="s">
        <v>60</v>
      </c>
      <c r="G180" t="s">
        <v>62</v>
      </c>
      <c r="H180" t="s">
        <v>91</v>
      </c>
      <c r="J180">
        <v>6090</v>
      </c>
      <c r="M180">
        <v>6090</v>
      </c>
      <c r="N180" t="s">
        <v>98</v>
      </c>
      <c r="S180" s="5">
        <v>44135</v>
      </c>
      <c r="T180" t="s">
        <v>99</v>
      </c>
      <c r="U180" s="5">
        <v>44135</v>
      </c>
      <c r="V180" s="6" t="s">
        <v>100</v>
      </c>
    </row>
    <row r="181" spans="1:22" x14ac:dyDescent="0.25">
      <c r="A181">
        <v>2020</v>
      </c>
      <c r="B181" s="5">
        <v>44105</v>
      </c>
      <c r="C181" s="5">
        <v>44135</v>
      </c>
      <c r="D181" t="s">
        <v>65</v>
      </c>
      <c r="E181" t="s">
        <v>66</v>
      </c>
      <c r="F181" t="s">
        <v>60</v>
      </c>
      <c r="G181" t="s">
        <v>62</v>
      </c>
      <c r="H181" t="s">
        <v>91</v>
      </c>
      <c r="J181">
        <v>8178</v>
      </c>
      <c r="M181">
        <v>8178</v>
      </c>
      <c r="N181" t="s">
        <v>98</v>
      </c>
      <c r="S181" s="5">
        <v>44135</v>
      </c>
      <c r="T181" t="s">
        <v>99</v>
      </c>
      <c r="U181" s="5">
        <v>44135</v>
      </c>
      <c r="V181" s="6" t="s">
        <v>100</v>
      </c>
    </row>
    <row r="182" spans="1:22" x14ac:dyDescent="0.25">
      <c r="A182">
        <v>2020</v>
      </c>
      <c r="B182" s="5">
        <v>44105</v>
      </c>
      <c r="C182" s="5">
        <v>44135</v>
      </c>
      <c r="D182" t="s">
        <v>65</v>
      </c>
      <c r="E182" t="s">
        <v>66</v>
      </c>
      <c r="F182" t="s">
        <v>60</v>
      </c>
      <c r="G182" t="s">
        <v>62</v>
      </c>
      <c r="H182" t="s">
        <v>91</v>
      </c>
      <c r="J182">
        <v>928</v>
      </c>
      <c r="M182">
        <v>928</v>
      </c>
      <c r="N182" t="s">
        <v>98</v>
      </c>
      <c r="S182" s="5">
        <v>44135</v>
      </c>
      <c r="T182" t="s">
        <v>99</v>
      </c>
      <c r="U182" s="5">
        <v>44135</v>
      </c>
      <c r="V182" s="6" t="s">
        <v>100</v>
      </c>
    </row>
    <row r="183" spans="1:22" x14ac:dyDescent="0.25">
      <c r="A183">
        <v>2020</v>
      </c>
      <c r="B183" s="5">
        <v>44105</v>
      </c>
      <c r="C183" s="5">
        <v>44135</v>
      </c>
      <c r="D183" t="s">
        <v>65</v>
      </c>
      <c r="E183" t="s">
        <v>66</v>
      </c>
      <c r="F183" t="s">
        <v>60</v>
      </c>
      <c r="G183" t="s">
        <v>62</v>
      </c>
      <c r="H183" t="s">
        <v>91</v>
      </c>
      <c r="J183">
        <v>45936</v>
      </c>
      <c r="M183">
        <v>45936</v>
      </c>
      <c r="N183" t="s">
        <v>98</v>
      </c>
      <c r="S183" s="5">
        <v>44135</v>
      </c>
      <c r="T183" t="s">
        <v>99</v>
      </c>
      <c r="U183" s="5">
        <v>44135</v>
      </c>
      <c r="V183" s="6" t="s">
        <v>100</v>
      </c>
    </row>
    <row r="184" spans="1:22" x14ac:dyDescent="0.25">
      <c r="A184">
        <v>2020</v>
      </c>
      <c r="B184" s="5">
        <v>44105</v>
      </c>
      <c r="C184" s="5">
        <v>44135</v>
      </c>
      <c r="D184" t="s">
        <v>65</v>
      </c>
      <c r="E184" t="s">
        <v>66</v>
      </c>
      <c r="F184" t="s">
        <v>60</v>
      </c>
      <c r="G184" t="s">
        <v>62</v>
      </c>
      <c r="H184" t="s">
        <v>91</v>
      </c>
      <c r="J184">
        <v>15428</v>
      </c>
      <c r="M184">
        <v>15428</v>
      </c>
      <c r="N184" t="s">
        <v>98</v>
      </c>
      <c r="S184" s="5">
        <v>44135</v>
      </c>
      <c r="T184" t="s">
        <v>99</v>
      </c>
      <c r="U184" s="5">
        <v>44135</v>
      </c>
      <c r="V184" s="6" t="s">
        <v>100</v>
      </c>
    </row>
    <row r="185" spans="1:22" x14ac:dyDescent="0.25">
      <c r="A185">
        <v>2020</v>
      </c>
      <c r="B185" s="5">
        <v>44105</v>
      </c>
      <c r="C185" s="5">
        <v>44135</v>
      </c>
      <c r="D185" t="s">
        <v>65</v>
      </c>
      <c r="E185" t="s">
        <v>66</v>
      </c>
      <c r="F185" t="s">
        <v>60</v>
      </c>
      <c r="G185" t="s">
        <v>62</v>
      </c>
      <c r="H185" t="s">
        <v>91</v>
      </c>
      <c r="J185">
        <v>29348</v>
      </c>
      <c r="M185">
        <v>29348</v>
      </c>
      <c r="N185" t="s">
        <v>98</v>
      </c>
      <c r="S185" s="5">
        <v>44135</v>
      </c>
      <c r="T185" t="s">
        <v>99</v>
      </c>
      <c r="U185" s="5">
        <v>44135</v>
      </c>
      <c r="V185" s="6" t="s">
        <v>100</v>
      </c>
    </row>
    <row r="186" spans="1:22" x14ac:dyDescent="0.25">
      <c r="A186">
        <v>2020</v>
      </c>
      <c r="B186" s="5">
        <v>44105</v>
      </c>
      <c r="C186" s="5">
        <v>44135</v>
      </c>
      <c r="D186" t="s">
        <v>65</v>
      </c>
      <c r="E186" t="s">
        <v>66</v>
      </c>
      <c r="F186" t="s">
        <v>60</v>
      </c>
      <c r="G186" t="s">
        <v>62</v>
      </c>
      <c r="H186" t="s">
        <v>91</v>
      </c>
      <c r="J186">
        <v>37468</v>
      </c>
      <c r="M186">
        <v>37468</v>
      </c>
      <c r="N186" t="s">
        <v>98</v>
      </c>
      <c r="S186" s="5">
        <v>44135</v>
      </c>
      <c r="T186" t="s">
        <v>99</v>
      </c>
      <c r="U186" s="5">
        <v>44135</v>
      </c>
      <c r="V186" s="6" t="s">
        <v>100</v>
      </c>
    </row>
    <row r="187" spans="1:22" x14ac:dyDescent="0.25">
      <c r="A187">
        <v>2020</v>
      </c>
      <c r="B187" s="5">
        <v>44105</v>
      </c>
      <c r="C187" s="5">
        <v>44135</v>
      </c>
      <c r="D187" t="s">
        <v>65</v>
      </c>
      <c r="E187" t="s">
        <v>66</v>
      </c>
      <c r="F187" t="s">
        <v>60</v>
      </c>
      <c r="G187" t="s">
        <v>62</v>
      </c>
      <c r="H187" t="s">
        <v>91</v>
      </c>
      <c r="J187">
        <v>6612</v>
      </c>
      <c r="M187">
        <v>6612</v>
      </c>
      <c r="N187" t="s">
        <v>98</v>
      </c>
      <c r="S187" s="5">
        <v>44135</v>
      </c>
      <c r="T187" t="s">
        <v>99</v>
      </c>
      <c r="U187" s="5">
        <v>44135</v>
      </c>
      <c r="V187" s="6" t="s">
        <v>100</v>
      </c>
    </row>
    <row r="188" spans="1:22" x14ac:dyDescent="0.25">
      <c r="A188">
        <v>2020</v>
      </c>
      <c r="B188" s="5">
        <v>44105</v>
      </c>
      <c r="C188" s="5">
        <v>44135</v>
      </c>
      <c r="D188" t="s">
        <v>65</v>
      </c>
      <c r="E188" t="s">
        <v>66</v>
      </c>
      <c r="F188" t="s">
        <v>60</v>
      </c>
      <c r="G188" t="s">
        <v>62</v>
      </c>
      <c r="H188" t="s">
        <v>91</v>
      </c>
      <c r="J188">
        <v>6612</v>
      </c>
      <c r="M188">
        <v>6612</v>
      </c>
      <c r="N188" t="s">
        <v>98</v>
      </c>
      <c r="S188" s="5">
        <v>44135</v>
      </c>
      <c r="T188" t="s">
        <v>99</v>
      </c>
      <c r="U188" s="5">
        <v>44135</v>
      </c>
      <c r="V188" s="6" t="s">
        <v>100</v>
      </c>
    </row>
    <row r="189" spans="1:22" x14ac:dyDescent="0.25">
      <c r="A189">
        <v>2020</v>
      </c>
      <c r="B189" s="5">
        <v>44105</v>
      </c>
      <c r="C189" s="5">
        <v>44135</v>
      </c>
      <c r="D189" t="s">
        <v>65</v>
      </c>
      <c r="E189" t="s">
        <v>66</v>
      </c>
      <c r="F189" t="s">
        <v>60</v>
      </c>
      <c r="G189" t="s">
        <v>62</v>
      </c>
      <c r="H189" t="s">
        <v>91</v>
      </c>
      <c r="J189">
        <v>6380</v>
      </c>
      <c r="M189">
        <v>6380</v>
      </c>
      <c r="N189" t="s">
        <v>98</v>
      </c>
      <c r="S189" s="5">
        <v>44135</v>
      </c>
      <c r="T189" t="s">
        <v>99</v>
      </c>
      <c r="U189" s="5">
        <v>44135</v>
      </c>
      <c r="V189" s="6" t="s">
        <v>100</v>
      </c>
    </row>
    <row r="190" spans="1:22" x14ac:dyDescent="0.25">
      <c r="A190">
        <v>2020</v>
      </c>
      <c r="B190" s="5">
        <v>44105</v>
      </c>
      <c r="C190" s="5">
        <v>44135</v>
      </c>
      <c r="D190" t="s">
        <v>65</v>
      </c>
      <c r="E190" t="s">
        <v>66</v>
      </c>
      <c r="F190" t="s">
        <v>60</v>
      </c>
      <c r="G190" t="s">
        <v>62</v>
      </c>
      <c r="H190" t="s">
        <v>91</v>
      </c>
      <c r="J190">
        <v>2088</v>
      </c>
      <c r="M190">
        <v>2088</v>
      </c>
      <c r="N190" t="s">
        <v>98</v>
      </c>
      <c r="S190" s="5">
        <v>44135</v>
      </c>
      <c r="T190" t="s">
        <v>99</v>
      </c>
      <c r="U190" s="5">
        <v>44135</v>
      </c>
      <c r="V190" s="6" t="s">
        <v>100</v>
      </c>
    </row>
    <row r="191" spans="1:22" x14ac:dyDescent="0.25">
      <c r="A191">
        <v>2020</v>
      </c>
      <c r="B191" s="5">
        <v>44105</v>
      </c>
      <c r="C191" s="5">
        <v>44135</v>
      </c>
      <c r="D191" t="s">
        <v>65</v>
      </c>
      <c r="E191" t="s">
        <v>66</v>
      </c>
      <c r="F191" t="s">
        <v>60</v>
      </c>
      <c r="G191" t="s">
        <v>62</v>
      </c>
      <c r="H191" t="s">
        <v>91</v>
      </c>
      <c r="J191">
        <v>6380</v>
      </c>
      <c r="M191">
        <v>6380</v>
      </c>
      <c r="N191" t="s">
        <v>98</v>
      </c>
      <c r="S191" s="5">
        <v>44135</v>
      </c>
      <c r="T191" t="s">
        <v>99</v>
      </c>
      <c r="U191" s="5">
        <v>44135</v>
      </c>
      <c r="V191" s="6" t="s">
        <v>100</v>
      </c>
    </row>
    <row r="192" spans="1:22" x14ac:dyDescent="0.25">
      <c r="A192">
        <v>2020</v>
      </c>
      <c r="B192" s="5">
        <v>44105</v>
      </c>
      <c r="C192" s="5">
        <v>44135</v>
      </c>
      <c r="D192" t="s">
        <v>65</v>
      </c>
      <c r="E192" t="s">
        <v>66</v>
      </c>
      <c r="F192" t="s">
        <v>60</v>
      </c>
      <c r="G192" t="s">
        <v>62</v>
      </c>
      <c r="H192" t="s">
        <v>91</v>
      </c>
      <c r="J192">
        <v>8584</v>
      </c>
      <c r="M192">
        <v>8584</v>
      </c>
      <c r="N192" t="s">
        <v>98</v>
      </c>
      <c r="S192" s="5">
        <v>44135</v>
      </c>
      <c r="T192" t="s">
        <v>99</v>
      </c>
      <c r="U192" s="5">
        <v>44135</v>
      </c>
      <c r="V192" s="6" t="s">
        <v>100</v>
      </c>
    </row>
    <row r="193" spans="1:22" x14ac:dyDescent="0.25">
      <c r="A193">
        <v>2020</v>
      </c>
      <c r="B193" s="5">
        <v>44105</v>
      </c>
      <c r="C193" s="5">
        <v>44135</v>
      </c>
      <c r="D193" t="s">
        <v>65</v>
      </c>
      <c r="E193" t="s">
        <v>66</v>
      </c>
      <c r="F193" t="s">
        <v>60</v>
      </c>
      <c r="G193" t="s">
        <v>62</v>
      </c>
      <c r="H193" t="s">
        <v>91</v>
      </c>
      <c r="J193">
        <v>78938</v>
      </c>
      <c r="M193">
        <v>78938</v>
      </c>
      <c r="N193" t="s">
        <v>98</v>
      </c>
      <c r="S193" s="5">
        <v>44135</v>
      </c>
      <c r="T193" t="s">
        <v>99</v>
      </c>
      <c r="U193" s="5">
        <v>44135</v>
      </c>
      <c r="V193" s="6" t="s">
        <v>100</v>
      </c>
    </row>
    <row r="194" spans="1:22" x14ac:dyDescent="0.25">
      <c r="A194">
        <v>2020</v>
      </c>
      <c r="B194" s="5">
        <v>44105</v>
      </c>
      <c r="C194" s="5">
        <v>44135</v>
      </c>
      <c r="D194" t="s">
        <v>65</v>
      </c>
      <c r="E194" t="s">
        <v>66</v>
      </c>
      <c r="F194" t="s">
        <v>60</v>
      </c>
      <c r="G194" t="s">
        <v>62</v>
      </c>
      <c r="H194" t="s">
        <v>91</v>
      </c>
      <c r="J194">
        <v>41876</v>
      </c>
      <c r="M194">
        <v>41876</v>
      </c>
      <c r="N194" t="s">
        <v>98</v>
      </c>
      <c r="S194" s="5">
        <v>44135</v>
      </c>
      <c r="T194" t="s">
        <v>99</v>
      </c>
      <c r="U194" s="5">
        <v>44135</v>
      </c>
      <c r="V194" s="6" t="s">
        <v>100</v>
      </c>
    </row>
    <row r="195" spans="1:22" x14ac:dyDescent="0.25">
      <c r="A195">
        <v>2020</v>
      </c>
      <c r="B195" s="5">
        <v>44105</v>
      </c>
      <c r="C195" s="5">
        <v>44135</v>
      </c>
      <c r="D195" t="s">
        <v>65</v>
      </c>
      <c r="E195" t="s">
        <v>66</v>
      </c>
      <c r="F195" t="s">
        <v>60</v>
      </c>
      <c r="G195" t="s">
        <v>62</v>
      </c>
      <c r="H195" t="s">
        <v>91</v>
      </c>
      <c r="J195">
        <v>7076</v>
      </c>
      <c r="M195">
        <v>7076</v>
      </c>
      <c r="N195" t="s">
        <v>98</v>
      </c>
      <c r="S195" s="5">
        <v>44135</v>
      </c>
      <c r="T195" t="s">
        <v>99</v>
      </c>
      <c r="U195" s="5">
        <v>44135</v>
      </c>
      <c r="V195" s="6" t="s">
        <v>100</v>
      </c>
    </row>
    <row r="196" spans="1:22" x14ac:dyDescent="0.25">
      <c r="A196">
        <v>2020</v>
      </c>
      <c r="B196" s="5">
        <v>44105</v>
      </c>
      <c r="C196" s="5">
        <v>44135</v>
      </c>
      <c r="D196" t="s">
        <v>65</v>
      </c>
      <c r="E196" t="s">
        <v>66</v>
      </c>
      <c r="F196" t="s">
        <v>60</v>
      </c>
      <c r="G196" t="s">
        <v>62</v>
      </c>
      <c r="H196" t="s">
        <v>91</v>
      </c>
      <c r="J196">
        <v>6496</v>
      </c>
      <c r="M196">
        <v>6496</v>
      </c>
      <c r="N196" t="s">
        <v>98</v>
      </c>
      <c r="S196" s="5">
        <v>44135</v>
      </c>
      <c r="T196" t="s">
        <v>99</v>
      </c>
      <c r="U196" s="5">
        <v>44135</v>
      </c>
      <c r="V196" s="6" t="s">
        <v>100</v>
      </c>
    </row>
    <row r="197" spans="1:22" x14ac:dyDescent="0.25">
      <c r="A197">
        <v>2020</v>
      </c>
      <c r="B197" s="5">
        <v>44105</v>
      </c>
      <c r="C197" s="5">
        <v>44135</v>
      </c>
      <c r="D197" t="s">
        <v>65</v>
      </c>
      <c r="E197" t="s">
        <v>66</v>
      </c>
      <c r="F197" t="s">
        <v>60</v>
      </c>
      <c r="G197" t="s">
        <v>62</v>
      </c>
      <c r="H197" t="s">
        <v>91</v>
      </c>
      <c r="J197">
        <v>35159.599999999999</v>
      </c>
      <c r="M197">
        <v>35159.599999999999</v>
      </c>
      <c r="N197" t="s">
        <v>98</v>
      </c>
      <c r="S197" s="5">
        <v>44135</v>
      </c>
      <c r="T197" t="s">
        <v>99</v>
      </c>
      <c r="U197" s="5">
        <v>44135</v>
      </c>
      <c r="V197" s="6" t="s">
        <v>100</v>
      </c>
    </row>
    <row r="198" spans="1:22" x14ac:dyDescent="0.25">
      <c r="A198">
        <v>2020</v>
      </c>
      <c r="B198" s="5">
        <v>44105</v>
      </c>
      <c r="C198" s="5">
        <v>44135</v>
      </c>
      <c r="D198" t="s">
        <v>65</v>
      </c>
      <c r="E198" t="s">
        <v>66</v>
      </c>
      <c r="F198" t="s">
        <v>60</v>
      </c>
      <c r="G198" t="s">
        <v>62</v>
      </c>
      <c r="H198" t="s">
        <v>91</v>
      </c>
      <c r="J198">
        <v>11890</v>
      </c>
      <c r="M198">
        <v>11890</v>
      </c>
      <c r="N198" t="s">
        <v>98</v>
      </c>
      <c r="S198" s="5">
        <v>44135</v>
      </c>
      <c r="T198" t="s">
        <v>99</v>
      </c>
      <c r="U198" s="5">
        <v>44135</v>
      </c>
      <c r="V198" s="6" t="s">
        <v>100</v>
      </c>
    </row>
    <row r="199" spans="1:22" x14ac:dyDescent="0.25">
      <c r="A199">
        <v>2020</v>
      </c>
      <c r="B199" s="5">
        <v>44105</v>
      </c>
      <c r="C199" s="5">
        <v>44135</v>
      </c>
      <c r="D199" t="s">
        <v>65</v>
      </c>
      <c r="E199" t="s">
        <v>66</v>
      </c>
      <c r="F199" t="s">
        <v>60</v>
      </c>
      <c r="G199" t="s">
        <v>62</v>
      </c>
      <c r="H199" t="s">
        <v>91</v>
      </c>
      <c r="J199">
        <v>20764</v>
      </c>
      <c r="M199">
        <v>20764</v>
      </c>
      <c r="N199" t="s">
        <v>98</v>
      </c>
      <c r="S199" s="5">
        <v>44135</v>
      </c>
      <c r="T199" t="s">
        <v>99</v>
      </c>
      <c r="U199" s="5">
        <v>44135</v>
      </c>
      <c r="V199" s="6" t="s">
        <v>100</v>
      </c>
    </row>
    <row r="200" spans="1:22" x14ac:dyDescent="0.25">
      <c r="A200">
        <v>2020</v>
      </c>
      <c r="B200" s="5">
        <v>44105</v>
      </c>
      <c r="C200" s="5">
        <v>44135</v>
      </c>
      <c r="D200" t="s">
        <v>65</v>
      </c>
      <c r="E200" t="s">
        <v>66</v>
      </c>
      <c r="F200" t="s">
        <v>60</v>
      </c>
      <c r="G200" t="s">
        <v>62</v>
      </c>
      <c r="H200" t="s">
        <v>91</v>
      </c>
      <c r="J200">
        <v>6148</v>
      </c>
      <c r="M200">
        <v>6148</v>
      </c>
      <c r="N200" t="s">
        <v>98</v>
      </c>
      <c r="S200" s="5">
        <v>44135</v>
      </c>
      <c r="T200" t="s">
        <v>99</v>
      </c>
      <c r="U200" s="5">
        <v>44135</v>
      </c>
      <c r="V200" s="6" t="s">
        <v>100</v>
      </c>
    </row>
    <row r="201" spans="1:22" x14ac:dyDescent="0.25">
      <c r="A201">
        <v>2020</v>
      </c>
      <c r="B201" s="5">
        <v>44105</v>
      </c>
      <c r="C201" s="5">
        <v>44135</v>
      </c>
      <c r="D201" t="s">
        <v>65</v>
      </c>
      <c r="E201" t="s">
        <v>66</v>
      </c>
      <c r="F201" t="s">
        <v>60</v>
      </c>
      <c r="G201" t="s">
        <v>62</v>
      </c>
      <c r="H201" t="s">
        <v>91</v>
      </c>
      <c r="J201">
        <v>696</v>
      </c>
      <c r="M201">
        <v>696</v>
      </c>
      <c r="N201" t="s">
        <v>98</v>
      </c>
      <c r="S201" s="5">
        <v>44135</v>
      </c>
      <c r="T201" t="s">
        <v>99</v>
      </c>
      <c r="U201" s="5">
        <v>44135</v>
      </c>
      <c r="V201" s="6" t="s">
        <v>100</v>
      </c>
    </row>
    <row r="202" spans="1:22" x14ac:dyDescent="0.25">
      <c r="A202">
        <v>2020</v>
      </c>
      <c r="B202" s="5">
        <v>44105</v>
      </c>
      <c r="C202" s="5">
        <v>44135</v>
      </c>
      <c r="D202" t="s">
        <v>65</v>
      </c>
      <c r="E202" t="s">
        <v>66</v>
      </c>
      <c r="F202" t="s">
        <v>60</v>
      </c>
      <c r="G202" t="s">
        <v>62</v>
      </c>
      <c r="H202" t="s">
        <v>91</v>
      </c>
      <c r="J202">
        <v>43980.24</v>
      </c>
      <c r="M202">
        <v>43980.24</v>
      </c>
      <c r="N202" t="s">
        <v>98</v>
      </c>
      <c r="S202" s="5">
        <v>44135</v>
      </c>
      <c r="T202" t="s">
        <v>99</v>
      </c>
      <c r="U202" s="5">
        <v>44135</v>
      </c>
      <c r="V202" s="6" t="s">
        <v>100</v>
      </c>
    </row>
    <row r="203" spans="1:22" x14ac:dyDescent="0.25">
      <c r="A203">
        <v>2020</v>
      </c>
      <c r="B203" s="5">
        <v>44105</v>
      </c>
      <c r="C203" s="5">
        <v>44135</v>
      </c>
      <c r="D203" t="s">
        <v>65</v>
      </c>
      <c r="E203" t="s">
        <v>66</v>
      </c>
      <c r="F203" t="s">
        <v>60</v>
      </c>
      <c r="G203" t="s">
        <v>62</v>
      </c>
      <c r="H203" t="s">
        <v>91</v>
      </c>
      <c r="J203">
        <v>4176</v>
      </c>
      <c r="M203">
        <v>4176</v>
      </c>
      <c r="N203" t="s">
        <v>98</v>
      </c>
      <c r="S203" s="5">
        <v>44135</v>
      </c>
      <c r="T203" t="s">
        <v>99</v>
      </c>
      <c r="U203" s="5">
        <v>44135</v>
      </c>
      <c r="V203" s="6" t="s">
        <v>100</v>
      </c>
    </row>
    <row r="204" spans="1:22" x14ac:dyDescent="0.25">
      <c r="A204">
        <v>2020</v>
      </c>
      <c r="B204" s="5">
        <v>44105</v>
      </c>
      <c r="C204" s="5">
        <v>44135</v>
      </c>
      <c r="D204" t="s">
        <v>65</v>
      </c>
      <c r="E204" t="s">
        <v>66</v>
      </c>
      <c r="F204" t="s">
        <v>60</v>
      </c>
      <c r="G204" t="s">
        <v>62</v>
      </c>
      <c r="H204" t="s">
        <v>91</v>
      </c>
      <c r="J204">
        <v>5162</v>
      </c>
      <c r="M204">
        <v>5162</v>
      </c>
      <c r="N204" t="s">
        <v>98</v>
      </c>
      <c r="S204" s="5">
        <v>44135</v>
      </c>
      <c r="T204" t="s">
        <v>99</v>
      </c>
      <c r="U204" s="5">
        <v>44135</v>
      </c>
      <c r="V204" s="6" t="s">
        <v>100</v>
      </c>
    </row>
    <row r="205" spans="1:22" x14ac:dyDescent="0.25">
      <c r="A205">
        <v>2020</v>
      </c>
      <c r="B205" s="5">
        <v>44105</v>
      </c>
      <c r="C205" s="5">
        <v>44135</v>
      </c>
      <c r="D205" t="s">
        <v>65</v>
      </c>
      <c r="E205" t="s">
        <v>66</v>
      </c>
      <c r="F205" t="s">
        <v>60</v>
      </c>
      <c r="G205" t="s">
        <v>62</v>
      </c>
      <c r="H205" t="s">
        <v>91</v>
      </c>
      <c r="J205">
        <v>21344</v>
      </c>
      <c r="M205">
        <v>21344</v>
      </c>
      <c r="N205" t="s">
        <v>98</v>
      </c>
      <c r="S205" s="5">
        <v>44135</v>
      </c>
      <c r="T205" t="s">
        <v>99</v>
      </c>
      <c r="U205" s="5">
        <v>44135</v>
      </c>
      <c r="V205" s="6" t="s">
        <v>100</v>
      </c>
    </row>
    <row r="206" spans="1:22" x14ac:dyDescent="0.25">
      <c r="A206">
        <v>2020</v>
      </c>
      <c r="B206" s="5">
        <v>44105</v>
      </c>
      <c r="C206" s="5">
        <v>44135</v>
      </c>
      <c r="D206" t="s">
        <v>65</v>
      </c>
      <c r="E206" t="s">
        <v>66</v>
      </c>
      <c r="F206" t="s">
        <v>60</v>
      </c>
      <c r="G206" t="s">
        <v>62</v>
      </c>
      <c r="H206" t="s">
        <v>91</v>
      </c>
      <c r="J206">
        <v>4060</v>
      </c>
      <c r="M206">
        <v>4060</v>
      </c>
      <c r="N206" t="s">
        <v>98</v>
      </c>
      <c r="S206" s="5">
        <v>44135</v>
      </c>
      <c r="T206" t="s">
        <v>99</v>
      </c>
      <c r="U206" s="5">
        <v>44135</v>
      </c>
      <c r="V206" s="6" t="s">
        <v>100</v>
      </c>
    </row>
    <row r="207" spans="1:22" x14ac:dyDescent="0.25">
      <c r="A207">
        <v>2020</v>
      </c>
      <c r="B207" s="5">
        <v>44105</v>
      </c>
      <c r="C207" s="5">
        <v>44135</v>
      </c>
      <c r="D207" t="s">
        <v>65</v>
      </c>
      <c r="E207" t="s">
        <v>66</v>
      </c>
      <c r="F207" t="s">
        <v>60</v>
      </c>
      <c r="G207" t="s">
        <v>62</v>
      </c>
      <c r="H207" t="s">
        <v>91</v>
      </c>
      <c r="J207">
        <v>4060</v>
      </c>
      <c r="M207">
        <v>4060</v>
      </c>
      <c r="N207" t="s">
        <v>98</v>
      </c>
      <c r="S207" s="5">
        <v>44135</v>
      </c>
      <c r="T207" t="s">
        <v>99</v>
      </c>
      <c r="U207" s="5">
        <v>44135</v>
      </c>
      <c r="V207" s="6" t="s">
        <v>100</v>
      </c>
    </row>
    <row r="208" spans="1:22" x14ac:dyDescent="0.25">
      <c r="A208">
        <v>2020</v>
      </c>
      <c r="B208" s="5">
        <v>44105</v>
      </c>
      <c r="C208" s="5">
        <v>44135</v>
      </c>
      <c r="D208" t="s">
        <v>65</v>
      </c>
      <c r="E208" t="s">
        <v>66</v>
      </c>
      <c r="F208" t="s">
        <v>60</v>
      </c>
      <c r="G208" t="s">
        <v>62</v>
      </c>
      <c r="H208" t="s">
        <v>91</v>
      </c>
      <c r="J208">
        <v>4060</v>
      </c>
      <c r="M208">
        <v>4060</v>
      </c>
      <c r="N208" t="s">
        <v>98</v>
      </c>
      <c r="S208" s="5">
        <v>44135</v>
      </c>
      <c r="T208" t="s">
        <v>99</v>
      </c>
      <c r="U208" s="5">
        <v>44135</v>
      </c>
      <c r="V208" s="6" t="s">
        <v>100</v>
      </c>
    </row>
    <row r="209" spans="1:22" x14ac:dyDescent="0.25">
      <c r="A209">
        <v>2020</v>
      </c>
      <c r="B209" s="5">
        <v>44105</v>
      </c>
      <c r="C209" s="5">
        <v>44135</v>
      </c>
      <c r="D209" t="s">
        <v>65</v>
      </c>
      <c r="E209" t="s">
        <v>66</v>
      </c>
      <c r="F209" t="s">
        <v>60</v>
      </c>
      <c r="G209" t="s">
        <v>62</v>
      </c>
      <c r="H209" t="s">
        <v>91</v>
      </c>
      <c r="J209">
        <v>8584</v>
      </c>
      <c r="M209">
        <v>8584</v>
      </c>
      <c r="N209" t="s">
        <v>98</v>
      </c>
      <c r="S209" s="5">
        <v>44135</v>
      </c>
      <c r="T209" t="s">
        <v>99</v>
      </c>
      <c r="U209" s="5">
        <v>44135</v>
      </c>
      <c r="V209" s="6" t="s">
        <v>100</v>
      </c>
    </row>
    <row r="210" spans="1:22" x14ac:dyDescent="0.25">
      <c r="A210">
        <v>2020</v>
      </c>
      <c r="B210" s="5">
        <v>44105</v>
      </c>
      <c r="C210" s="5">
        <v>44135</v>
      </c>
      <c r="D210" t="s">
        <v>65</v>
      </c>
      <c r="E210" t="s">
        <v>66</v>
      </c>
      <c r="F210" t="s">
        <v>60</v>
      </c>
      <c r="G210" t="s">
        <v>62</v>
      </c>
      <c r="H210" t="s">
        <v>91</v>
      </c>
      <c r="J210">
        <v>11890</v>
      </c>
      <c r="M210">
        <v>11890</v>
      </c>
      <c r="N210" t="s">
        <v>98</v>
      </c>
      <c r="S210" s="5">
        <v>44135</v>
      </c>
      <c r="T210" t="s">
        <v>99</v>
      </c>
      <c r="U210" s="5">
        <v>44135</v>
      </c>
      <c r="V210" s="6" t="s">
        <v>100</v>
      </c>
    </row>
    <row r="211" spans="1:22" x14ac:dyDescent="0.25">
      <c r="A211">
        <v>2020</v>
      </c>
      <c r="B211" s="5">
        <v>44105</v>
      </c>
      <c r="C211" s="5">
        <v>44135</v>
      </c>
      <c r="D211" t="s">
        <v>65</v>
      </c>
      <c r="E211" t="s">
        <v>66</v>
      </c>
      <c r="F211" t="s">
        <v>60</v>
      </c>
      <c r="G211" t="s">
        <v>62</v>
      </c>
      <c r="H211" t="s">
        <v>91</v>
      </c>
      <c r="J211">
        <v>8700</v>
      </c>
      <c r="M211">
        <v>8700</v>
      </c>
      <c r="N211" t="s">
        <v>98</v>
      </c>
      <c r="S211" s="5">
        <v>44135</v>
      </c>
      <c r="T211" t="s">
        <v>99</v>
      </c>
      <c r="U211" s="5">
        <v>44135</v>
      </c>
      <c r="V211" s="6" t="s">
        <v>100</v>
      </c>
    </row>
    <row r="212" spans="1:22" x14ac:dyDescent="0.25">
      <c r="A212">
        <v>2020</v>
      </c>
      <c r="B212" s="5">
        <v>44105</v>
      </c>
      <c r="C212" s="5">
        <v>44135</v>
      </c>
      <c r="D212" t="s">
        <v>65</v>
      </c>
      <c r="E212" t="s">
        <v>66</v>
      </c>
      <c r="F212" t="s">
        <v>60</v>
      </c>
      <c r="G212" t="s">
        <v>62</v>
      </c>
      <c r="H212" t="s">
        <v>91</v>
      </c>
      <c r="J212">
        <v>2088</v>
      </c>
      <c r="M212">
        <v>2088</v>
      </c>
      <c r="N212" t="s">
        <v>98</v>
      </c>
      <c r="S212" s="5">
        <v>44135</v>
      </c>
      <c r="T212" t="s">
        <v>99</v>
      </c>
      <c r="U212" s="5">
        <v>44135</v>
      </c>
      <c r="V212" s="6" t="s">
        <v>100</v>
      </c>
    </row>
    <row r="213" spans="1:22" x14ac:dyDescent="0.25">
      <c r="A213">
        <v>2020</v>
      </c>
      <c r="B213" s="5">
        <v>44105</v>
      </c>
      <c r="C213" s="5">
        <v>44135</v>
      </c>
      <c r="D213" t="s">
        <v>65</v>
      </c>
      <c r="E213" t="s">
        <v>66</v>
      </c>
      <c r="F213" t="s">
        <v>60</v>
      </c>
      <c r="G213" t="s">
        <v>62</v>
      </c>
      <c r="H213" t="s">
        <v>91</v>
      </c>
      <c r="J213">
        <v>11078</v>
      </c>
      <c r="M213">
        <v>11078</v>
      </c>
      <c r="N213" t="s">
        <v>98</v>
      </c>
      <c r="S213" s="5">
        <v>44135</v>
      </c>
      <c r="T213" t="s">
        <v>99</v>
      </c>
      <c r="U213" s="5">
        <v>44135</v>
      </c>
      <c r="V213" s="6" t="s">
        <v>100</v>
      </c>
    </row>
    <row r="214" spans="1:22" x14ac:dyDescent="0.25">
      <c r="A214">
        <v>2020</v>
      </c>
      <c r="B214" s="5">
        <v>44105</v>
      </c>
      <c r="C214" s="5">
        <v>44135</v>
      </c>
      <c r="D214" t="s">
        <v>65</v>
      </c>
      <c r="E214" t="s">
        <v>66</v>
      </c>
      <c r="F214" t="s">
        <v>60</v>
      </c>
      <c r="G214" t="s">
        <v>62</v>
      </c>
      <c r="H214" t="s">
        <v>91</v>
      </c>
      <c r="J214">
        <v>1334</v>
      </c>
      <c r="M214">
        <v>1334</v>
      </c>
      <c r="N214" t="s">
        <v>98</v>
      </c>
      <c r="S214" s="5">
        <v>44135</v>
      </c>
      <c r="T214" t="s">
        <v>99</v>
      </c>
      <c r="U214" s="5">
        <v>44135</v>
      </c>
      <c r="V214" s="6" t="s">
        <v>100</v>
      </c>
    </row>
    <row r="215" spans="1:22" x14ac:dyDescent="0.25">
      <c r="A215">
        <v>2020</v>
      </c>
      <c r="B215" s="5">
        <v>44105</v>
      </c>
      <c r="C215" s="5">
        <v>44135</v>
      </c>
      <c r="D215" t="s">
        <v>65</v>
      </c>
      <c r="E215" t="s">
        <v>66</v>
      </c>
      <c r="F215" t="s">
        <v>60</v>
      </c>
      <c r="G215" t="s">
        <v>62</v>
      </c>
      <c r="H215" t="s">
        <v>91</v>
      </c>
      <c r="J215">
        <v>4292</v>
      </c>
      <c r="M215">
        <v>4292</v>
      </c>
      <c r="N215" t="s">
        <v>98</v>
      </c>
      <c r="S215" s="5">
        <v>44135</v>
      </c>
      <c r="T215" t="s">
        <v>99</v>
      </c>
      <c r="U215" s="5">
        <v>44135</v>
      </c>
      <c r="V215" s="6" t="s">
        <v>100</v>
      </c>
    </row>
    <row r="216" spans="1:22" x14ac:dyDescent="0.25">
      <c r="A216">
        <v>2020</v>
      </c>
      <c r="B216" s="5">
        <v>44105</v>
      </c>
      <c r="C216" s="5">
        <v>44135</v>
      </c>
      <c r="D216" t="s">
        <v>65</v>
      </c>
      <c r="E216" t="s">
        <v>66</v>
      </c>
      <c r="F216" t="s">
        <v>60</v>
      </c>
      <c r="G216" t="s">
        <v>62</v>
      </c>
      <c r="H216" t="s">
        <v>91</v>
      </c>
      <c r="J216">
        <v>4234</v>
      </c>
      <c r="M216">
        <v>4234</v>
      </c>
      <c r="N216" t="s">
        <v>98</v>
      </c>
      <c r="S216" s="5">
        <v>44135</v>
      </c>
      <c r="T216" t="s">
        <v>99</v>
      </c>
      <c r="U216" s="5">
        <v>44135</v>
      </c>
      <c r="V216" s="6" t="s">
        <v>100</v>
      </c>
    </row>
    <row r="217" spans="1:22" x14ac:dyDescent="0.25">
      <c r="A217">
        <v>2020</v>
      </c>
      <c r="B217" s="5">
        <v>44105</v>
      </c>
      <c r="C217" s="5">
        <v>44135</v>
      </c>
      <c r="D217" t="s">
        <v>65</v>
      </c>
      <c r="E217" t="s">
        <v>66</v>
      </c>
      <c r="F217" t="s">
        <v>60</v>
      </c>
      <c r="G217" t="s">
        <v>62</v>
      </c>
      <c r="H217" t="s">
        <v>91</v>
      </c>
      <c r="J217">
        <v>2146</v>
      </c>
      <c r="M217">
        <v>2146</v>
      </c>
      <c r="N217" t="s">
        <v>98</v>
      </c>
      <c r="S217" s="5">
        <v>44135</v>
      </c>
      <c r="T217" t="s">
        <v>99</v>
      </c>
      <c r="U217" s="5">
        <v>44135</v>
      </c>
      <c r="V217" s="6" t="s">
        <v>100</v>
      </c>
    </row>
    <row r="218" spans="1:22" x14ac:dyDescent="0.25">
      <c r="A218">
        <v>2020</v>
      </c>
      <c r="B218" s="5">
        <v>44105</v>
      </c>
      <c r="C218" s="5">
        <v>44135</v>
      </c>
      <c r="D218" t="s">
        <v>65</v>
      </c>
      <c r="E218" t="s">
        <v>66</v>
      </c>
      <c r="F218" t="s">
        <v>60</v>
      </c>
      <c r="G218" t="s">
        <v>62</v>
      </c>
      <c r="H218" t="s">
        <v>91</v>
      </c>
      <c r="J218">
        <v>15544</v>
      </c>
      <c r="M218">
        <v>15544</v>
      </c>
      <c r="N218" t="s">
        <v>98</v>
      </c>
      <c r="S218" s="5">
        <v>44135</v>
      </c>
      <c r="T218" t="s">
        <v>99</v>
      </c>
      <c r="U218" s="5">
        <v>44135</v>
      </c>
      <c r="V218" s="6" t="s">
        <v>100</v>
      </c>
    </row>
    <row r="219" spans="1:22" x14ac:dyDescent="0.25">
      <c r="A219">
        <v>2020</v>
      </c>
      <c r="B219" s="5">
        <v>44105</v>
      </c>
      <c r="C219" s="5">
        <v>44135</v>
      </c>
      <c r="D219" t="s">
        <v>65</v>
      </c>
      <c r="E219" t="s">
        <v>66</v>
      </c>
      <c r="F219" t="s">
        <v>60</v>
      </c>
      <c r="G219" t="s">
        <v>62</v>
      </c>
      <c r="H219" t="s">
        <v>91</v>
      </c>
      <c r="J219">
        <v>7656</v>
      </c>
      <c r="M219">
        <v>7656</v>
      </c>
      <c r="N219" t="s">
        <v>98</v>
      </c>
      <c r="S219" s="5">
        <v>44135</v>
      </c>
      <c r="T219" t="s">
        <v>99</v>
      </c>
      <c r="U219" s="5">
        <v>44135</v>
      </c>
      <c r="V219" s="6" t="s">
        <v>100</v>
      </c>
    </row>
    <row r="220" spans="1:22" x14ac:dyDescent="0.25">
      <c r="A220">
        <v>2020</v>
      </c>
      <c r="B220" s="5">
        <v>44105</v>
      </c>
      <c r="C220" s="5">
        <v>44135</v>
      </c>
      <c r="D220" t="s">
        <v>65</v>
      </c>
      <c r="E220" t="s">
        <v>66</v>
      </c>
      <c r="F220" t="s">
        <v>60</v>
      </c>
      <c r="G220" t="s">
        <v>62</v>
      </c>
      <c r="H220" t="s">
        <v>92</v>
      </c>
      <c r="J220">
        <v>5980317.8600000003</v>
      </c>
      <c r="M220">
        <v>5980317.8600000003</v>
      </c>
      <c r="N220" t="s">
        <v>98</v>
      </c>
      <c r="S220" s="5">
        <v>44135</v>
      </c>
      <c r="T220" t="s">
        <v>99</v>
      </c>
      <c r="U220" s="5">
        <v>44135</v>
      </c>
      <c r="V220" s="6" t="s">
        <v>100</v>
      </c>
    </row>
    <row r="221" spans="1:22" x14ac:dyDescent="0.25">
      <c r="A221">
        <v>2020</v>
      </c>
      <c r="B221" s="5">
        <v>44105</v>
      </c>
      <c r="C221" s="5">
        <v>44135</v>
      </c>
      <c r="D221" t="s">
        <v>65</v>
      </c>
      <c r="E221" t="s">
        <v>66</v>
      </c>
      <c r="F221" t="s">
        <v>60</v>
      </c>
      <c r="G221" t="s">
        <v>62</v>
      </c>
      <c r="H221" t="s">
        <v>93</v>
      </c>
      <c r="J221">
        <v>52780</v>
      </c>
      <c r="M221">
        <v>52780</v>
      </c>
      <c r="N221" t="s">
        <v>98</v>
      </c>
      <c r="S221" s="5">
        <v>44135</v>
      </c>
      <c r="T221" t="s">
        <v>99</v>
      </c>
      <c r="U221" s="5">
        <v>44135</v>
      </c>
      <c r="V221" s="6" t="s">
        <v>100</v>
      </c>
    </row>
    <row r="222" spans="1:22" x14ac:dyDescent="0.25">
      <c r="A222">
        <v>2020</v>
      </c>
      <c r="B222" s="5">
        <v>44105</v>
      </c>
      <c r="C222" s="5">
        <v>44135</v>
      </c>
      <c r="D222" t="s">
        <v>65</v>
      </c>
      <c r="E222" t="s">
        <v>66</v>
      </c>
      <c r="F222" t="s">
        <v>60</v>
      </c>
      <c r="G222" t="s">
        <v>62</v>
      </c>
      <c r="H222" t="s">
        <v>94</v>
      </c>
      <c r="J222">
        <v>108390.39999999999</v>
      </c>
      <c r="M222">
        <v>108390.39999999999</v>
      </c>
      <c r="N222" t="s">
        <v>98</v>
      </c>
      <c r="S222" s="5">
        <v>44135</v>
      </c>
      <c r="T222" t="s">
        <v>99</v>
      </c>
      <c r="U222" s="5">
        <v>44135</v>
      </c>
      <c r="V222" s="6" t="s">
        <v>100</v>
      </c>
    </row>
    <row r="223" spans="1:22" x14ac:dyDescent="0.25">
      <c r="A223">
        <v>2020</v>
      </c>
      <c r="B223" s="5">
        <v>44105</v>
      </c>
      <c r="C223" s="5">
        <v>44135</v>
      </c>
      <c r="D223" t="s">
        <v>65</v>
      </c>
      <c r="E223" t="s">
        <v>66</v>
      </c>
      <c r="F223" t="s">
        <v>60</v>
      </c>
      <c r="G223" t="s">
        <v>62</v>
      </c>
      <c r="H223" t="s">
        <v>95</v>
      </c>
      <c r="J223">
        <v>174000</v>
      </c>
      <c r="M223">
        <v>174000</v>
      </c>
      <c r="N223" t="s">
        <v>98</v>
      </c>
      <c r="S223" s="5">
        <v>44135</v>
      </c>
      <c r="T223" t="s">
        <v>99</v>
      </c>
      <c r="U223" s="5">
        <v>44135</v>
      </c>
      <c r="V223" s="6" t="s">
        <v>100</v>
      </c>
    </row>
    <row r="224" spans="1:22" x14ac:dyDescent="0.25">
      <c r="A224">
        <v>2020</v>
      </c>
      <c r="B224" s="5">
        <v>44105</v>
      </c>
      <c r="C224" s="5">
        <v>44135</v>
      </c>
      <c r="D224" t="s">
        <v>65</v>
      </c>
      <c r="E224" t="s">
        <v>66</v>
      </c>
      <c r="F224" t="s">
        <v>60</v>
      </c>
      <c r="G224" t="s">
        <v>62</v>
      </c>
      <c r="H224" t="s">
        <v>96</v>
      </c>
      <c r="J224">
        <v>34887.699999999997</v>
      </c>
      <c r="M224">
        <v>34887.699999999997</v>
      </c>
      <c r="N224" t="s">
        <v>98</v>
      </c>
      <c r="S224" s="5">
        <v>44135</v>
      </c>
      <c r="T224" t="s">
        <v>99</v>
      </c>
      <c r="U224" s="5">
        <v>44135</v>
      </c>
      <c r="V224" s="6" t="s">
        <v>100</v>
      </c>
    </row>
    <row r="225" spans="1:22" x14ac:dyDescent="0.25">
      <c r="A225">
        <v>2020</v>
      </c>
      <c r="B225" s="5">
        <v>44105</v>
      </c>
      <c r="C225" s="5">
        <v>44135</v>
      </c>
      <c r="D225" t="s">
        <v>65</v>
      </c>
      <c r="E225" t="s">
        <v>66</v>
      </c>
      <c r="F225" t="s">
        <v>60</v>
      </c>
      <c r="G225" t="s">
        <v>62</v>
      </c>
      <c r="H225" t="s">
        <v>97</v>
      </c>
      <c r="J225">
        <v>34800</v>
      </c>
      <c r="M225">
        <v>34800</v>
      </c>
      <c r="N225" t="s">
        <v>98</v>
      </c>
      <c r="S225" s="5">
        <v>44135</v>
      </c>
      <c r="T225" t="s">
        <v>99</v>
      </c>
      <c r="U225" s="5">
        <v>44135</v>
      </c>
      <c r="V225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13F66BF2-58DC-4337-B223-AF9430A60539}">
      <formula1>Hidden_15</formula1>
    </dataValidation>
    <dataValidation type="list" allowBlank="1" showErrorMessage="1" sqref="G8:G201" xr:uid="{8CF9A52B-B18A-4DB5-B64C-0C43909BD2F3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2020-12-14T16:32:02Z</dcterms:created>
  <dcterms:modified xsi:type="dcterms:W3CDTF">2020-12-14T17:56:33Z</dcterms:modified>
</cp:coreProperties>
</file>